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4370" windowHeight="7335" tabRatio="746"/>
  </bookViews>
  <sheets>
    <sheet name="6月" sheetId="5" r:id="rId1"/>
    <sheet name="7月" sheetId="2" r:id="rId2"/>
    <sheet name="8月" sheetId="8" r:id="rId3"/>
    <sheet name="９月" sheetId="7" r:id="rId4"/>
    <sheet name="10月" sheetId="6" r:id="rId5"/>
  </sheets>
  <definedNames>
    <definedName name="_xlnm.Print_Area" localSheetId="4">'10月'!$A$1:$T$41</definedName>
    <definedName name="_xlnm.Print_Area" localSheetId="0">'6月'!$A$1:$T$41</definedName>
    <definedName name="_xlnm.Print_Area" localSheetId="1">'7月'!$A$1:$T$41</definedName>
    <definedName name="_xlnm.Print_Area" localSheetId="2">'8月'!$A$1:$T$41</definedName>
    <definedName name="_xlnm.Print_Area" localSheetId="3">'９月'!$A$1:$T$41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<sst xmlns="http://schemas.openxmlformats.org/spreadsheetml/2006/main" count="2961" uniqueCount="33">
  <si>
    <t>金</t>
  </si>
  <si>
    <t>土</t>
  </si>
  <si>
    <t>日</t>
  </si>
  <si>
    <t>月</t>
  </si>
  <si>
    <t>火</t>
  </si>
  <si>
    <t>水</t>
  </si>
  <si>
    <t>木</t>
  </si>
  <si>
    <t>町立体育センター、総合グラウンド（野球場、新グラウンド）</t>
  </si>
  <si>
    <t>現在</t>
  </si>
  <si>
    <t>日付</t>
  </si>
  <si>
    <t>入力コード</t>
  </si>
  <si>
    <t>町立体育センター</t>
  </si>
  <si>
    <t>野球場</t>
  </si>
  <si>
    <t>新グラウンド</t>
  </si>
  <si>
    <t>Aコート</t>
  </si>
  <si>
    <t>Bコート</t>
  </si>
  <si>
    <t>多目的室</t>
  </si>
  <si>
    <t>早朝</t>
  </si>
  <si>
    <t>午前</t>
  </si>
  <si>
    <t>午後</t>
  </si>
  <si>
    <t>夜間</t>
  </si>
  <si>
    <t>【連絡事項】</t>
  </si>
  <si>
    <t>・〇の付いている箇所は、本予約または仮予約が入っているところです。</t>
  </si>
  <si>
    <t>・グレーで塗られている箇所は貸し出しができません。</t>
  </si>
  <si>
    <t>・上記の一覧は</t>
  </si>
  <si>
    <t>時点のものです。</t>
  </si>
  <si>
    <t>　最新の状況を確認したい場合は、教育委員会事務局社会教育係（0557-95-6206）までお問い合わせください。</t>
  </si>
  <si>
    <t>〇</t>
  </si>
  <si>
    <t>　</t>
  </si>
  <si>
    <t>〇</t>
    <phoneticPr fontId="1"/>
  </si>
  <si>
    <t>〇</t>
    <phoneticPr fontId="1"/>
  </si>
  <si>
    <t>〇</t>
    <phoneticPr fontId="1"/>
  </si>
  <si>
    <t>令和４年６月１５日</t>
    <rPh sb="0" eb="2">
      <t>レイワ</t>
    </rPh>
    <rPh sb="3" eb="4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</si>
</sst>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0" fillId="0" borderId="9" xfId="0" applyNumberFormat="1" applyBorder="1">
      <alignment vertical="center"/>
    </xf>
    <xf numFmtId="56" fontId="0" fillId="0" borderId="11" xfId="0" applyNumberFormat="1" applyBorder="1" applyAlignment="1">
      <alignment horizontal="center" vertical="center"/>
    </xf>
    <xf numFmtId="56" fontId="0" fillId="0" borderId="16" xfId="0" applyNumberFormat="1" applyBorder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6" fontId="0" fillId="0" borderId="0" xfId="0" applyNumberFormat="1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24" xfId="0" applyNumberFormat="1" applyBorder="1">
      <alignment vertical="center"/>
    </xf>
    <xf numFmtId="56" fontId="0" fillId="0" borderId="2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56" fontId="2" fillId="0" borderId="16" xfId="0" applyNumberFormat="1" applyFont="1" applyBorder="1">
      <alignment vertical="center"/>
    </xf>
    <xf numFmtId="56" fontId="2" fillId="0" borderId="17" xfId="0" applyNumberFormat="1" applyFont="1" applyBorder="1" applyAlignment="1">
      <alignment horizontal="center" vertical="center"/>
    </xf>
    <xf numFmtId="56" fontId="2" fillId="0" borderId="9" xfId="0" applyNumberFormat="1" applyFont="1" applyBorder="1">
      <alignment vertical="center"/>
    </xf>
    <xf numFmtId="56" fontId="2" fillId="0" borderId="11" xfId="0" applyNumberFormat="1" applyFont="1" applyBorder="1" applyAlignment="1">
      <alignment horizontal="center" vertical="center"/>
    </xf>
    <xf numFmtId="56" fontId="0" fillId="0" borderId="44" xfId="0" applyNumberFormat="1" applyBorder="1">
      <alignment vertical="center"/>
    </xf>
    <xf numFmtId="56" fontId="0" fillId="0" borderId="20" xfId="0" applyNumberFormat="1" applyBorder="1">
      <alignment vertical="center"/>
    </xf>
    <xf numFmtId="56" fontId="0" fillId="0" borderId="19" xfId="0" applyNumberFormat="1" applyBorder="1">
      <alignment vertical="center"/>
    </xf>
    <xf numFmtId="56" fontId="2" fillId="0" borderId="20" xfId="0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3" fillId="0" borderId="16" xfId="0" applyNumberFormat="1" applyFont="1" applyBorder="1">
      <alignment vertical="center"/>
    </xf>
    <xf numFmtId="56" fontId="3" fillId="0" borderId="17" xfId="0" applyNumberFormat="1" applyFont="1" applyBorder="1" applyAlignment="1">
      <alignment horizontal="center" vertical="center"/>
    </xf>
    <xf numFmtId="56" fontId="4" fillId="0" borderId="9" xfId="0" applyNumberFormat="1" applyFont="1" applyBorder="1">
      <alignment vertical="center"/>
    </xf>
    <xf numFmtId="56" fontId="4" fillId="0" borderId="11" xfId="0" applyNumberFormat="1" applyFont="1" applyBorder="1" applyAlignment="1">
      <alignment horizontal="center" vertical="center"/>
    </xf>
    <xf numFmtId="56" fontId="4" fillId="0" borderId="16" xfId="0" applyNumberFormat="1" applyFont="1" applyBorder="1">
      <alignment vertical="center"/>
    </xf>
    <xf numFmtId="56" fontId="4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211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zoomScale="85" zoomScaleNormal="85" workbookViewId="0">
      <selection activeCell="D40" sqref="D40:F40"/>
    </sheetView>
  </sheetViews>
  <sheetFormatPr defaultRowHeight="18.75" x14ac:dyDescent="0.4"/>
  <cols>
    <col min="2" max="2" width="4.625" style="3" customWidth="1"/>
    <col min="3" max="3" width="4.125" style="21" hidden="1" customWidth="1"/>
    <col min="4" max="12" width="4.625" customWidth="1"/>
    <col min="14" max="14" width="4.625" style="3" customWidth="1"/>
    <col min="15" max="21" width="4.625" customWidth="1"/>
    <col min="22" max="22" width="9" style="3"/>
  </cols>
  <sheetData>
    <row r="1" spans="1:22" ht="19.5" thickBot="1" x14ac:dyDescent="0.45">
      <c r="A1" t="s">
        <v>7</v>
      </c>
      <c r="Q1" s="58" t="s">
        <v>32</v>
      </c>
      <c r="R1" s="58"/>
      <c r="S1" s="58"/>
      <c r="T1" s="58"/>
      <c r="U1" s="14" t="s">
        <v>8</v>
      </c>
    </row>
    <row r="2" spans="1:22" ht="18.75" customHeight="1" x14ac:dyDescent="0.4">
      <c r="A2" s="48" t="s">
        <v>9</v>
      </c>
      <c r="B2" s="49"/>
      <c r="C2" s="59" t="s">
        <v>10</v>
      </c>
      <c r="D2" s="62" t="s">
        <v>11</v>
      </c>
      <c r="E2" s="63"/>
      <c r="F2" s="63"/>
      <c r="G2" s="63"/>
      <c r="H2" s="63"/>
      <c r="I2" s="63"/>
      <c r="J2" s="63"/>
      <c r="K2" s="63"/>
      <c r="L2" s="64"/>
      <c r="M2" s="48" t="s">
        <v>9</v>
      </c>
      <c r="N2" s="49"/>
      <c r="O2" s="65" t="s">
        <v>12</v>
      </c>
      <c r="P2" s="63"/>
      <c r="Q2" s="63"/>
      <c r="R2" s="63"/>
      <c r="S2" s="63" t="s">
        <v>13</v>
      </c>
      <c r="T2" s="63"/>
      <c r="U2" s="64"/>
    </row>
    <row r="3" spans="1:22" x14ac:dyDescent="0.4">
      <c r="A3" s="50"/>
      <c r="B3" s="51"/>
      <c r="C3" s="60"/>
      <c r="D3" s="66" t="s">
        <v>14</v>
      </c>
      <c r="E3" s="67"/>
      <c r="F3" s="67"/>
      <c r="G3" s="67" t="s">
        <v>15</v>
      </c>
      <c r="H3" s="67"/>
      <c r="I3" s="67"/>
      <c r="J3" s="67" t="s">
        <v>16</v>
      </c>
      <c r="K3" s="67"/>
      <c r="L3" s="68"/>
      <c r="M3" s="50"/>
      <c r="N3" s="51"/>
      <c r="O3" s="54" t="s">
        <v>17</v>
      </c>
      <c r="P3" s="56" t="s">
        <v>18</v>
      </c>
      <c r="Q3" s="56" t="s">
        <v>19</v>
      </c>
      <c r="R3" s="56" t="s">
        <v>20</v>
      </c>
      <c r="S3" s="56" t="s">
        <v>17</v>
      </c>
      <c r="T3" s="56" t="s">
        <v>18</v>
      </c>
      <c r="U3" s="69" t="s">
        <v>19</v>
      </c>
    </row>
    <row r="4" spans="1:22" ht="19.5" thickBot="1" x14ac:dyDescent="0.45">
      <c r="A4" s="52"/>
      <c r="B4" s="53"/>
      <c r="C4" s="61"/>
      <c r="D4" s="18" t="s">
        <v>18</v>
      </c>
      <c r="E4" s="17" t="s">
        <v>19</v>
      </c>
      <c r="F4" s="17" t="s">
        <v>20</v>
      </c>
      <c r="G4" s="17" t="s">
        <v>18</v>
      </c>
      <c r="H4" s="17" t="s">
        <v>19</v>
      </c>
      <c r="I4" s="17" t="s">
        <v>20</v>
      </c>
      <c r="J4" s="17" t="s">
        <v>18</v>
      </c>
      <c r="K4" s="17" t="s">
        <v>19</v>
      </c>
      <c r="L4" s="16" t="s">
        <v>20</v>
      </c>
      <c r="M4" s="52"/>
      <c r="N4" s="53"/>
      <c r="O4" s="55"/>
      <c r="P4" s="57"/>
      <c r="Q4" s="57"/>
      <c r="R4" s="57"/>
      <c r="S4" s="57"/>
      <c r="T4" s="57"/>
      <c r="U4" s="70"/>
      <c r="V4" s="12"/>
    </row>
    <row r="5" spans="1:22" x14ac:dyDescent="0.4">
      <c r="A5" s="7">
        <v>44713</v>
      </c>
      <c r="B5" s="8" t="s">
        <v>5</v>
      </c>
      <c r="C5" s="23"/>
      <c r="D5" s="9" t="s">
        <v>28</v>
      </c>
      <c r="E5" s="2" t="s">
        <v>28</v>
      </c>
      <c r="F5" s="2" t="s">
        <v>27</v>
      </c>
      <c r="G5" s="2" t="s">
        <v>28</v>
      </c>
      <c r="H5" s="2" t="s">
        <v>28</v>
      </c>
      <c r="I5" s="2" t="s">
        <v>28</v>
      </c>
      <c r="J5" s="2" t="s">
        <v>28</v>
      </c>
      <c r="K5" s="2" t="s">
        <v>28</v>
      </c>
      <c r="L5" s="10" t="s">
        <v>27</v>
      </c>
      <c r="M5" s="7">
        <v>44713</v>
      </c>
      <c r="N5" s="8" t="s">
        <v>5</v>
      </c>
      <c r="O5" s="13" t="s">
        <v>28</v>
      </c>
      <c r="P5" s="2" t="s">
        <v>28</v>
      </c>
      <c r="Q5" s="2" t="s">
        <v>28</v>
      </c>
      <c r="R5" s="2" t="s">
        <v>27</v>
      </c>
      <c r="S5" s="2" t="s">
        <v>28</v>
      </c>
      <c r="T5" s="2" t="s">
        <v>28</v>
      </c>
      <c r="U5" s="10" t="s">
        <v>28</v>
      </c>
      <c r="V5" s="11"/>
    </row>
    <row r="6" spans="1:22" x14ac:dyDescent="0.4">
      <c r="A6" s="5">
        <v>44714</v>
      </c>
      <c r="B6" s="6" t="s">
        <v>6</v>
      </c>
      <c r="C6" s="24"/>
      <c r="D6" s="37" t="s">
        <v>28</v>
      </c>
      <c r="E6" s="38" t="s">
        <v>28</v>
      </c>
      <c r="F6" s="38" t="s">
        <v>27</v>
      </c>
      <c r="G6" s="38" t="s">
        <v>28</v>
      </c>
      <c r="H6" s="38" t="s">
        <v>28</v>
      </c>
      <c r="I6" s="38" t="s">
        <v>27</v>
      </c>
      <c r="J6" s="38" t="s">
        <v>28</v>
      </c>
      <c r="K6" s="38" t="s">
        <v>28</v>
      </c>
      <c r="L6" s="39" t="s">
        <v>28</v>
      </c>
      <c r="M6" s="5">
        <v>44714</v>
      </c>
      <c r="N6" s="6" t="s">
        <v>6</v>
      </c>
      <c r="O6" s="40" t="s">
        <v>28</v>
      </c>
      <c r="P6" s="38" t="s">
        <v>28</v>
      </c>
      <c r="Q6" s="38" t="s">
        <v>28</v>
      </c>
      <c r="R6" s="38" t="s">
        <v>28</v>
      </c>
      <c r="S6" s="38" t="s">
        <v>28</v>
      </c>
      <c r="T6" s="38" t="s">
        <v>28</v>
      </c>
      <c r="U6" s="39" t="s">
        <v>28</v>
      </c>
    </row>
    <row r="7" spans="1:22" x14ac:dyDescent="0.4">
      <c r="A7" s="7">
        <v>44715</v>
      </c>
      <c r="B7" s="8" t="s">
        <v>0</v>
      </c>
      <c r="C7" s="24"/>
      <c r="D7" s="37" t="s">
        <v>27</v>
      </c>
      <c r="E7" s="38" t="s">
        <v>28</v>
      </c>
      <c r="F7" s="38" t="s">
        <v>27</v>
      </c>
      <c r="G7" s="38" t="s">
        <v>27</v>
      </c>
      <c r="H7" s="38" t="s">
        <v>28</v>
      </c>
      <c r="I7" s="38" t="s">
        <v>28</v>
      </c>
      <c r="J7" s="38" t="s">
        <v>28</v>
      </c>
      <c r="K7" s="38" t="s">
        <v>28</v>
      </c>
      <c r="L7" s="39" t="s">
        <v>28</v>
      </c>
      <c r="M7" s="7">
        <v>44715</v>
      </c>
      <c r="N7" s="8" t="s">
        <v>0</v>
      </c>
      <c r="O7" s="40" t="s">
        <v>28</v>
      </c>
      <c r="P7" s="38" t="s">
        <v>28</v>
      </c>
      <c r="Q7" s="38" t="s">
        <v>28</v>
      </c>
      <c r="R7" s="38" t="s">
        <v>28</v>
      </c>
      <c r="S7" s="38" t="s">
        <v>28</v>
      </c>
      <c r="T7" s="38" t="s">
        <v>28</v>
      </c>
      <c r="U7" s="39" t="s">
        <v>28</v>
      </c>
    </row>
    <row r="8" spans="1:22" x14ac:dyDescent="0.4">
      <c r="A8" s="5">
        <v>44716</v>
      </c>
      <c r="B8" s="6" t="s">
        <v>1</v>
      </c>
      <c r="C8" s="24"/>
      <c r="D8" s="37" t="s">
        <v>27</v>
      </c>
      <c r="E8" s="38" t="s">
        <v>27</v>
      </c>
      <c r="F8" s="38" t="s">
        <v>27</v>
      </c>
      <c r="G8" s="38" t="s">
        <v>27</v>
      </c>
      <c r="H8" s="38" t="s">
        <v>27</v>
      </c>
      <c r="I8" s="38" t="s">
        <v>27</v>
      </c>
      <c r="J8" s="38" t="s">
        <v>27</v>
      </c>
      <c r="K8" s="38" t="s">
        <v>27</v>
      </c>
      <c r="L8" s="39" t="s">
        <v>27</v>
      </c>
      <c r="M8" s="5">
        <v>44716</v>
      </c>
      <c r="N8" s="6" t="s">
        <v>1</v>
      </c>
      <c r="O8" s="40" t="s">
        <v>28</v>
      </c>
      <c r="P8" s="38" t="s">
        <v>27</v>
      </c>
      <c r="Q8" s="38" t="s">
        <v>27</v>
      </c>
      <c r="R8" s="38" t="s">
        <v>28</v>
      </c>
      <c r="S8" s="38" t="s">
        <v>28</v>
      </c>
      <c r="T8" s="38" t="s">
        <v>28</v>
      </c>
      <c r="U8" s="39" t="s">
        <v>28</v>
      </c>
    </row>
    <row r="9" spans="1:22" x14ac:dyDescent="0.4">
      <c r="A9" s="7">
        <v>44717</v>
      </c>
      <c r="B9" s="8" t="s">
        <v>2</v>
      </c>
      <c r="C9" s="24"/>
      <c r="D9" s="37" t="s">
        <v>28</v>
      </c>
      <c r="E9" s="38" t="s">
        <v>28</v>
      </c>
      <c r="F9" s="38" t="s">
        <v>27</v>
      </c>
      <c r="G9" s="38" t="s">
        <v>28</v>
      </c>
      <c r="H9" s="38" t="s">
        <v>28</v>
      </c>
      <c r="I9" s="38" t="s">
        <v>28</v>
      </c>
      <c r="J9" s="38" t="s">
        <v>28</v>
      </c>
      <c r="K9" s="38" t="s">
        <v>28</v>
      </c>
      <c r="L9" s="39" t="s">
        <v>28</v>
      </c>
      <c r="M9" s="7">
        <v>44717</v>
      </c>
      <c r="N9" s="8" t="s">
        <v>2</v>
      </c>
      <c r="O9" s="40" t="s">
        <v>28</v>
      </c>
      <c r="P9" s="38" t="s">
        <v>27</v>
      </c>
      <c r="Q9" s="38" t="s">
        <v>27</v>
      </c>
      <c r="R9" s="38" t="s">
        <v>28</v>
      </c>
      <c r="S9" s="38" t="s">
        <v>28</v>
      </c>
      <c r="T9" s="38" t="s">
        <v>28</v>
      </c>
      <c r="U9" s="39" t="s">
        <v>28</v>
      </c>
    </row>
    <row r="10" spans="1:22" x14ac:dyDescent="0.4">
      <c r="A10" s="5">
        <v>44718</v>
      </c>
      <c r="B10" s="6" t="s">
        <v>3</v>
      </c>
      <c r="C10" s="24"/>
      <c r="D10" s="37" t="s">
        <v>28</v>
      </c>
      <c r="E10" s="38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  <c r="J10" s="38" t="s">
        <v>28</v>
      </c>
      <c r="K10" s="38" t="s">
        <v>28</v>
      </c>
      <c r="L10" s="39" t="s">
        <v>28</v>
      </c>
      <c r="M10" s="5">
        <v>44718</v>
      </c>
      <c r="N10" s="6" t="s">
        <v>3</v>
      </c>
      <c r="O10" s="40" t="s">
        <v>28</v>
      </c>
      <c r="P10" s="38" t="s">
        <v>28</v>
      </c>
      <c r="Q10" s="38" t="s">
        <v>28</v>
      </c>
      <c r="R10" s="38" t="s">
        <v>28</v>
      </c>
      <c r="S10" s="38" t="s">
        <v>28</v>
      </c>
      <c r="T10" s="38" t="s">
        <v>28</v>
      </c>
      <c r="U10" s="39" t="s">
        <v>28</v>
      </c>
    </row>
    <row r="11" spans="1:22" x14ac:dyDescent="0.4">
      <c r="A11" s="7">
        <v>44719</v>
      </c>
      <c r="B11" s="8" t="s">
        <v>4</v>
      </c>
      <c r="C11" s="24"/>
      <c r="D11" s="37" t="s">
        <v>28</v>
      </c>
      <c r="E11" s="38" t="s">
        <v>27</v>
      </c>
      <c r="F11" s="38" t="s">
        <v>27</v>
      </c>
      <c r="G11" s="38" t="s">
        <v>28</v>
      </c>
      <c r="H11" s="38" t="s">
        <v>28</v>
      </c>
      <c r="I11" s="38" t="s">
        <v>28</v>
      </c>
      <c r="J11" s="38" t="s">
        <v>28</v>
      </c>
      <c r="K11" s="38" t="s">
        <v>27</v>
      </c>
      <c r="L11" s="39" t="s">
        <v>28</v>
      </c>
      <c r="M11" s="7">
        <v>44719</v>
      </c>
      <c r="N11" s="8" t="s">
        <v>4</v>
      </c>
      <c r="O11" s="40" t="s">
        <v>28</v>
      </c>
      <c r="P11" s="38" t="s">
        <v>28</v>
      </c>
      <c r="Q11" s="38" t="s">
        <v>28</v>
      </c>
      <c r="R11" s="38" t="s">
        <v>28</v>
      </c>
      <c r="S11" s="38" t="s">
        <v>28</v>
      </c>
      <c r="T11" s="38" t="s">
        <v>28</v>
      </c>
      <c r="U11" s="39" t="s">
        <v>28</v>
      </c>
    </row>
    <row r="12" spans="1:22" x14ac:dyDescent="0.4">
      <c r="A12" s="5">
        <v>44720</v>
      </c>
      <c r="B12" s="6" t="s">
        <v>5</v>
      </c>
      <c r="C12" s="24"/>
      <c r="D12" s="37" t="s">
        <v>28</v>
      </c>
      <c r="E12" s="38" t="s">
        <v>28</v>
      </c>
      <c r="F12" s="38" t="s">
        <v>28</v>
      </c>
      <c r="G12" s="38" t="s">
        <v>28</v>
      </c>
      <c r="H12" s="38" t="s">
        <v>28</v>
      </c>
      <c r="I12" s="38" t="s">
        <v>28</v>
      </c>
      <c r="J12" s="38" t="s">
        <v>28</v>
      </c>
      <c r="K12" s="38" t="s">
        <v>28</v>
      </c>
      <c r="L12" s="39" t="s">
        <v>28</v>
      </c>
      <c r="M12" s="5">
        <v>44720</v>
      </c>
      <c r="N12" s="6" t="s">
        <v>5</v>
      </c>
      <c r="O12" s="40" t="s">
        <v>28</v>
      </c>
      <c r="P12" s="38" t="s">
        <v>28</v>
      </c>
      <c r="Q12" s="38" t="s">
        <v>28</v>
      </c>
      <c r="R12" s="38" t="s">
        <v>28</v>
      </c>
      <c r="S12" s="38" t="s">
        <v>28</v>
      </c>
      <c r="T12" s="38" t="s">
        <v>28</v>
      </c>
      <c r="U12" s="39" t="s">
        <v>28</v>
      </c>
    </row>
    <row r="13" spans="1:22" x14ac:dyDescent="0.4">
      <c r="A13" s="7">
        <v>44721</v>
      </c>
      <c r="B13" s="8" t="s">
        <v>6</v>
      </c>
      <c r="C13" s="24"/>
      <c r="D13" s="37" t="s">
        <v>28</v>
      </c>
      <c r="E13" s="38" t="s">
        <v>28</v>
      </c>
      <c r="F13" s="38" t="s">
        <v>28</v>
      </c>
      <c r="G13" s="38" t="s">
        <v>28</v>
      </c>
      <c r="H13" s="38" t="s">
        <v>28</v>
      </c>
      <c r="I13" s="38" t="s">
        <v>27</v>
      </c>
      <c r="J13" s="38" t="s">
        <v>28</v>
      </c>
      <c r="K13" s="38" t="s">
        <v>28</v>
      </c>
      <c r="L13" s="39" t="s">
        <v>28</v>
      </c>
      <c r="M13" s="7">
        <v>44721</v>
      </c>
      <c r="N13" s="8" t="s">
        <v>6</v>
      </c>
      <c r="O13" s="40" t="s">
        <v>28</v>
      </c>
      <c r="P13" s="38" t="s">
        <v>28</v>
      </c>
      <c r="Q13" s="38" t="s">
        <v>28</v>
      </c>
      <c r="R13" s="38" t="s">
        <v>28</v>
      </c>
      <c r="S13" s="38" t="s">
        <v>28</v>
      </c>
      <c r="T13" s="38" t="s">
        <v>28</v>
      </c>
      <c r="U13" s="39" t="s">
        <v>28</v>
      </c>
    </row>
    <row r="14" spans="1:22" x14ac:dyDescent="0.4">
      <c r="A14" s="5">
        <v>44722</v>
      </c>
      <c r="B14" s="6" t="s">
        <v>0</v>
      </c>
      <c r="C14" s="24"/>
      <c r="D14" s="37" t="s">
        <v>27</v>
      </c>
      <c r="E14" s="38" t="s">
        <v>28</v>
      </c>
      <c r="F14" s="38" t="s">
        <v>27</v>
      </c>
      <c r="G14" s="38" t="s">
        <v>27</v>
      </c>
      <c r="H14" s="38" t="s">
        <v>28</v>
      </c>
      <c r="I14" s="38" t="s">
        <v>28</v>
      </c>
      <c r="J14" s="38" t="s">
        <v>28</v>
      </c>
      <c r="K14" s="38" t="s">
        <v>28</v>
      </c>
      <c r="L14" s="39" t="s">
        <v>28</v>
      </c>
      <c r="M14" s="5">
        <v>44722</v>
      </c>
      <c r="N14" s="6" t="s">
        <v>0</v>
      </c>
      <c r="O14" s="40" t="s">
        <v>28</v>
      </c>
      <c r="P14" s="38" t="s">
        <v>28</v>
      </c>
      <c r="Q14" s="38" t="s">
        <v>28</v>
      </c>
      <c r="R14" s="38" t="s">
        <v>28</v>
      </c>
      <c r="S14" s="38" t="s">
        <v>28</v>
      </c>
      <c r="T14" s="38" t="s">
        <v>28</v>
      </c>
      <c r="U14" s="39" t="s">
        <v>28</v>
      </c>
    </row>
    <row r="15" spans="1:22" x14ac:dyDescent="0.4">
      <c r="A15" s="7">
        <v>44723</v>
      </c>
      <c r="B15" s="8" t="s">
        <v>1</v>
      </c>
      <c r="C15" s="24"/>
      <c r="D15" s="37" t="s">
        <v>27</v>
      </c>
      <c r="E15" s="38" t="s">
        <v>28</v>
      </c>
      <c r="F15" s="38" t="s">
        <v>28</v>
      </c>
      <c r="G15" s="38" t="s">
        <v>27</v>
      </c>
      <c r="H15" s="38" t="s">
        <v>28</v>
      </c>
      <c r="I15" s="38" t="s">
        <v>28</v>
      </c>
      <c r="J15" s="38" t="s">
        <v>27</v>
      </c>
      <c r="K15" s="38" t="s">
        <v>28</v>
      </c>
      <c r="L15" s="39" t="s">
        <v>28</v>
      </c>
      <c r="M15" s="7">
        <v>44723</v>
      </c>
      <c r="N15" s="8" t="s">
        <v>1</v>
      </c>
      <c r="O15" s="40" t="s">
        <v>28</v>
      </c>
      <c r="P15" s="38" t="s">
        <v>27</v>
      </c>
      <c r="Q15" s="38" t="s">
        <v>27</v>
      </c>
      <c r="R15" s="38" t="s">
        <v>28</v>
      </c>
      <c r="S15" s="38" t="s">
        <v>28</v>
      </c>
      <c r="T15" s="38" t="s">
        <v>28</v>
      </c>
      <c r="U15" s="39" t="s">
        <v>28</v>
      </c>
    </row>
    <row r="16" spans="1:22" x14ac:dyDescent="0.4">
      <c r="A16" s="5">
        <v>44724</v>
      </c>
      <c r="B16" s="6" t="s">
        <v>2</v>
      </c>
      <c r="C16" s="24"/>
      <c r="D16" s="37" t="s">
        <v>27</v>
      </c>
      <c r="E16" s="38" t="s">
        <v>27</v>
      </c>
      <c r="F16" s="38" t="s">
        <v>27</v>
      </c>
      <c r="G16" s="38" t="s">
        <v>27</v>
      </c>
      <c r="H16" s="38" t="s">
        <v>27</v>
      </c>
      <c r="I16" s="38" t="s">
        <v>27</v>
      </c>
      <c r="J16" s="38" t="s">
        <v>28</v>
      </c>
      <c r="K16" s="38" t="s">
        <v>28</v>
      </c>
      <c r="L16" s="39" t="s">
        <v>28</v>
      </c>
      <c r="M16" s="5">
        <v>44724</v>
      </c>
      <c r="N16" s="6" t="s">
        <v>2</v>
      </c>
      <c r="O16" s="40" t="s">
        <v>28</v>
      </c>
      <c r="P16" s="38" t="s">
        <v>28</v>
      </c>
      <c r="Q16" s="38" t="s">
        <v>28</v>
      </c>
      <c r="R16" s="38" t="s">
        <v>28</v>
      </c>
      <c r="S16" s="38" t="s">
        <v>28</v>
      </c>
      <c r="T16" s="38" t="s">
        <v>28</v>
      </c>
      <c r="U16" s="39" t="s">
        <v>28</v>
      </c>
    </row>
    <row r="17" spans="1:21" x14ac:dyDescent="0.4">
      <c r="A17" s="7">
        <v>44725</v>
      </c>
      <c r="B17" s="8" t="s">
        <v>3</v>
      </c>
      <c r="C17" s="24"/>
      <c r="D17" s="37" t="s">
        <v>28</v>
      </c>
      <c r="E17" s="38" t="s">
        <v>28</v>
      </c>
      <c r="F17" s="38" t="s">
        <v>28</v>
      </c>
      <c r="G17" s="38" t="s">
        <v>28</v>
      </c>
      <c r="H17" s="38" t="s">
        <v>28</v>
      </c>
      <c r="I17" s="38" t="s">
        <v>28</v>
      </c>
      <c r="J17" s="38" t="s">
        <v>28</v>
      </c>
      <c r="K17" s="38" t="s">
        <v>28</v>
      </c>
      <c r="L17" s="39" t="s">
        <v>28</v>
      </c>
      <c r="M17" s="7">
        <v>44725</v>
      </c>
      <c r="N17" s="8" t="s">
        <v>3</v>
      </c>
      <c r="O17" s="40" t="s">
        <v>28</v>
      </c>
      <c r="P17" s="38" t="s">
        <v>27</v>
      </c>
      <c r="Q17" s="38" t="s">
        <v>28</v>
      </c>
      <c r="R17" s="38" t="s">
        <v>28</v>
      </c>
      <c r="S17" s="38" t="s">
        <v>28</v>
      </c>
      <c r="T17" s="38" t="s">
        <v>28</v>
      </c>
      <c r="U17" s="39" t="s">
        <v>28</v>
      </c>
    </row>
    <row r="18" spans="1:21" x14ac:dyDescent="0.4">
      <c r="A18" s="5">
        <v>44726</v>
      </c>
      <c r="B18" s="6" t="s">
        <v>4</v>
      </c>
      <c r="C18" s="24"/>
      <c r="D18" s="37" t="s">
        <v>28</v>
      </c>
      <c r="E18" s="38" t="s">
        <v>27</v>
      </c>
      <c r="F18" s="38" t="s">
        <v>28</v>
      </c>
      <c r="G18" s="38" t="s">
        <v>28</v>
      </c>
      <c r="H18" s="38" t="s">
        <v>28</v>
      </c>
      <c r="I18" s="38" t="s">
        <v>28</v>
      </c>
      <c r="J18" s="38" t="s">
        <v>28</v>
      </c>
      <c r="K18" s="38" t="s">
        <v>27</v>
      </c>
      <c r="L18" s="39" t="s">
        <v>28</v>
      </c>
      <c r="M18" s="5">
        <v>44726</v>
      </c>
      <c r="N18" s="6" t="s">
        <v>4</v>
      </c>
      <c r="O18" s="40" t="s">
        <v>28</v>
      </c>
      <c r="P18" s="38" t="s">
        <v>28</v>
      </c>
      <c r="Q18" s="38" t="s">
        <v>28</v>
      </c>
      <c r="R18" s="38" t="s">
        <v>28</v>
      </c>
      <c r="S18" s="38" t="s">
        <v>28</v>
      </c>
      <c r="T18" s="38" t="s">
        <v>28</v>
      </c>
      <c r="U18" s="39" t="s">
        <v>28</v>
      </c>
    </row>
    <row r="19" spans="1:21" x14ac:dyDescent="0.4">
      <c r="A19" s="7">
        <v>44727</v>
      </c>
      <c r="B19" s="8" t="s">
        <v>5</v>
      </c>
      <c r="C19" s="24"/>
      <c r="D19" s="37" t="s">
        <v>28</v>
      </c>
      <c r="E19" s="38" t="s">
        <v>28</v>
      </c>
      <c r="F19" s="38" t="s">
        <v>27</v>
      </c>
      <c r="G19" s="38" t="s">
        <v>28</v>
      </c>
      <c r="H19" s="38" t="s">
        <v>28</v>
      </c>
      <c r="I19" s="38" t="s">
        <v>28</v>
      </c>
      <c r="J19" s="38" t="s">
        <v>28</v>
      </c>
      <c r="K19" s="38" t="s">
        <v>28</v>
      </c>
      <c r="L19" s="39" t="s">
        <v>28</v>
      </c>
      <c r="M19" s="7">
        <v>44727</v>
      </c>
      <c r="N19" s="8" t="s">
        <v>5</v>
      </c>
      <c r="O19" s="40" t="s">
        <v>28</v>
      </c>
      <c r="P19" s="38" t="s">
        <v>28</v>
      </c>
      <c r="Q19" s="38" t="s">
        <v>28</v>
      </c>
      <c r="R19" s="38" t="s">
        <v>27</v>
      </c>
      <c r="S19" s="38" t="s">
        <v>28</v>
      </c>
      <c r="T19" s="38" t="s">
        <v>28</v>
      </c>
      <c r="U19" s="39" t="s">
        <v>28</v>
      </c>
    </row>
    <row r="20" spans="1:21" x14ac:dyDescent="0.4">
      <c r="A20" s="5">
        <v>44728</v>
      </c>
      <c r="B20" s="6" t="s">
        <v>6</v>
      </c>
      <c r="C20" s="24"/>
      <c r="D20" s="37" t="s">
        <v>28</v>
      </c>
      <c r="E20" s="38" t="s">
        <v>28</v>
      </c>
      <c r="F20" s="38" t="s">
        <v>28</v>
      </c>
      <c r="G20" s="38" t="s">
        <v>28</v>
      </c>
      <c r="H20" s="38" t="s">
        <v>28</v>
      </c>
      <c r="I20" s="38" t="s">
        <v>27</v>
      </c>
      <c r="J20" s="38" t="s">
        <v>28</v>
      </c>
      <c r="K20" s="38" t="s">
        <v>28</v>
      </c>
      <c r="L20" s="39" t="s">
        <v>28</v>
      </c>
      <c r="M20" s="5">
        <v>44728</v>
      </c>
      <c r="N20" s="6" t="s">
        <v>6</v>
      </c>
      <c r="O20" s="40" t="s">
        <v>28</v>
      </c>
      <c r="P20" s="38" t="s">
        <v>28</v>
      </c>
      <c r="Q20" s="38" t="s">
        <v>28</v>
      </c>
      <c r="R20" s="38" t="s">
        <v>28</v>
      </c>
      <c r="S20" s="38" t="s">
        <v>28</v>
      </c>
      <c r="T20" s="38" t="s">
        <v>28</v>
      </c>
      <c r="U20" s="39" t="s">
        <v>28</v>
      </c>
    </row>
    <row r="21" spans="1:21" x14ac:dyDescent="0.4">
      <c r="A21" s="7">
        <v>44729</v>
      </c>
      <c r="B21" s="8" t="s">
        <v>0</v>
      </c>
      <c r="C21" s="24"/>
      <c r="D21" s="37" t="s">
        <v>27</v>
      </c>
      <c r="E21" s="38" t="s">
        <v>27</v>
      </c>
      <c r="F21" s="38" t="s">
        <v>27</v>
      </c>
      <c r="G21" s="38" t="s">
        <v>27</v>
      </c>
      <c r="H21" s="38" t="s">
        <v>27</v>
      </c>
      <c r="I21" s="38" t="s">
        <v>27</v>
      </c>
      <c r="J21" s="38" t="s">
        <v>27</v>
      </c>
      <c r="K21" s="38" t="s">
        <v>27</v>
      </c>
      <c r="L21" s="39" t="s">
        <v>27</v>
      </c>
      <c r="M21" s="7">
        <v>44729</v>
      </c>
      <c r="N21" s="8" t="s">
        <v>0</v>
      </c>
      <c r="O21" s="40" t="s">
        <v>28</v>
      </c>
      <c r="P21" s="38" t="s">
        <v>28</v>
      </c>
      <c r="Q21" s="38" t="s">
        <v>28</v>
      </c>
      <c r="R21" s="38" t="s">
        <v>28</v>
      </c>
      <c r="S21" s="38" t="s">
        <v>28</v>
      </c>
      <c r="T21" s="38" t="s">
        <v>28</v>
      </c>
      <c r="U21" s="39" t="s">
        <v>28</v>
      </c>
    </row>
    <row r="22" spans="1:21" x14ac:dyDescent="0.4">
      <c r="A22" s="5">
        <v>44730</v>
      </c>
      <c r="B22" s="6" t="s">
        <v>1</v>
      </c>
      <c r="C22" s="24"/>
      <c r="D22" s="37" t="s">
        <v>27</v>
      </c>
      <c r="E22" s="38" t="s">
        <v>27</v>
      </c>
      <c r="F22" s="38" t="s">
        <v>27</v>
      </c>
      <c r="G22" s="38" t="s">
        <v>27</v>
      </c>
      <c r="H22" s="38" t="s">
        <v>27</v>
      </c>
      <c r="I22" s="38" t="s">
        <v>27</v>
      </c>
      <c r="J22" s="38" t="s">
        <v>27</v>
      </c>
      <c r="K22" s="38" t="s">
        <v>27</v>
      </c>
      <c r="L22" s="39" t="s">
        <v>27</v>
      </c>
      <c r="M22" s="5">
        <v>44730</v>
      </c>
      <c r="N22" s="6" t="s">
        <v>1</v>
      </c>
      <c r="O22" s="40" t="s">
        <v>28</v>
      </c>
      <c r="P22" s="38" t="s">
        <v>28</v>
      </c>
      <c r="Q22" s="38" t="s">
        <v>28</v>
      </c>
      <c r="R22" s="38" t="s">
        <v>28</v>
      </c>
      <c r="S22" s="38" t="s">
        <v>28</v>
      </c>
      <c r="T22" s="38" t="s">
        <v>28</v>
      </c>
      <c r="U22" s="39" t="s">
        <v>28</v>
      </c>
    </row>
    <row r="23" spans="1:21" x14ac:dyDescent="0.4">
      <c r="A23" s="7">
        <v>44731</v>
      </c>
      <c r="B23" s="8" t="s">
        <v>2</v>
      </c>
      <c r="C23" s="24"/>
      <c r="D23" s="37" t="s">
        <v>27</v>
      </c>
      <c r="E23" s="38" t="s">
        <v>27</v>
      </c>
      <c r="F23" s="38" t="s">
        <v>27</v>
      </c>
      <c r="G23" s="38" t="s">
        <v>27</v>
      </c>
      <c r="H23" s="38" t="s">
        <v>27</v>
      </c>
      <c r="I23" s="38" t="s">
        <v>28</v>
      </c>
      <c r="J23" s="38" t="s">
        <v>27</v>
      </c>
      <c r="K23" s="38" t="s">
        <v>27</v>
      </c>
      <c r="L23" s="39" t="s">
        <v>28</v>
      </c>
      <c r="M23" s="7">
        <v>44731</v>
      </c>
      <c r="N23" s="8" t="s">
        <v>2</v>
      </c>
      <c r="O23" s="40" t="s">
        <v>28</v>
      </c>
      <c r="P23" s="38" t="s">
        <v>28</v>
      </c>
      <c r="Q23" s="38" t="s">
        <v>28</v>
      </c>
      <c r="R23" s="38" t="s">
        <v>28</v>
      </c>
      <c r="S23" s="38" t="s">
        <v>28</v>
      </c>
      <c r="T23" s="38" t="s">
        <v>28</v>
      </c>
      <c r="U23" s="39" t="s">
        <v>28</v>
      </c>
    </row>
    <row r="24" spans="1:21" x14ac:dyDescent="0.4">
      <c r="A24" s="5">
        <v>44732</v>
      </c>
      <c r="B24" s="6" t="s">
        <v>3</v>
      </c>
      <c r="C24" s="24"/>
      <c r="D24" s="37" t="s">
        <v>28</v>
      </c>
      <c r="E24" s="38" t="s">
        <v>28</v>
      </c>
      <c r="F24" s="38" t="s">
        <v>28</v>
      </c>
      <c r="G24" s="38" t="s">
        <v>28</v>
      </c>
      <c r="H24" s="38" t="s">
        <v>28</v>
      </c>
      <c r="I24" s="38" t="s">
        <v>28</v>
      </c>
      <c r="J24" s="38" t="s">
        <v>28</v>
      </c>
      <c r="K24" s="38" t="s">
        <v>28</v>
      </c>
      <c r="L24" s="39" t="s">
        <v>28</v>
      </c>
      <c r="M24" s="5">
        <v>44732</v>
      </c>
      <c r="N24" s="6" t="s">
        <v>3</v>
      </c>
      <c r="O24" s="40" t="s">
        <v>28</v>
      </c>
      <c r="P24" s="38" t="s">
        <v>28</v>
      </c>
      <c r="Q24" s="38" t="s">
        <v>28</v>
      </c>
      <c r="R24" s="38" t="s">
        <v>28</v>
      </c>
      <c r="S24" s="38" t="s">
        <v>28</v>
      </c>
      <c r="T24" s="38" t="s">
        <v>28</v>
      </c>
      <c r="U24" s="39" t="s">
        <v>28</v>
      </c>
    </row>
    <row r="25" spans="1:21" x14ac:dyDescent="0.4">
      <c r="A25" s="7">
        <v>44733</v>
      </c>
      <c r="B25" s="8" t="s">
        <v>4</v>
      </c>
      <c r="C25" s="24"/>
      <c r="D25" s="37" t="s">
        <v>28</v>
      </c>
      <c r="E25" s="38" t="s">
        <v>27</v>
      </c>
      <c r="F25" s="38" t="s">
        <v>27</v>
      </c>
      <c r="G25" s="38" t="s">
        <v>28</v>
      </c>
      <c r="H25" s="38" t="s">
        <v>28</v>
      </c>
      <c r="I25" s="38" t="s">
        <v>28</v>
      </c>
      <c r="J25" s="38" t="s">
        <v>28</v>
      </c>
      <c r="K25" s="38" t="s">
        <v>27</v>
      </c>
      <c r="L25" s="39" t="s">
        <v>28</v>
      </c>
      <c r="M25" s="7">
        <v>44733</v>
      </c>
      <c r="N25" s="8" t="s">
        <v>4</v>
      </c>
      <c r="O25" s="40" t="s">
        <v>28</v>
      </c>
      <c r="P25" s="38" t="s">
        <v>28</v>
      </c>
      <c r="Q25" s="38" t="s">
        <v>28</v>
      </c>
      <c r="R25" s="38" t="s">
        <v>28</v>
      </c>
      <c r="S25" s="38" t="s">
        <v>28</v>
      </c>
      <c r="T25" s="38" t="s">
        <v>28</v>
      </c>
      <c r="U25" s="39" t="s">
        <v>28</v>
      </c>
    </row>
    <row r="26" spans="1:21" x14ac:dyDescent="0.4">
      <c r="A26" s="5">
        <v>44734</v>
      </c>
      <c r="B26" s="6" t="s">
        <v>5</v>
      </c>
      <c r="C26" s="24"/>
      <c r="D26" s="37" t="s">
        <v>28</v>
      </c>
      <c r="E26" s="38" t="s">
        <v>28</v>
      </c>
      <c r="F26" s="38" t="s">
        <v>28</v>
      </c>
      <c r="G26" s="38" t="s">
        <v>28</v>
      </c>
      <c r="H26" s="38" t="s">
        <v>28</v>
      </c>
      <c r="I26" s="38" t="s">
        <v>28</v>
      </c>
      <c r="J26" s="38" t="s">
        <v>28</v>
      </c>
      <c r="K26" s="38" t="s">
        <v>28</v>
      </c>
      <c r="L26" s="39" t="s">
        <v>28</v>
      </c>
      <c r="M26" s="5">
        <v>44734</v>
      </c>
      <c r="N26" s="6" t="s">
        <v>5</v>
      </c>
      <c r="O26" s="40" t="s">
        <v>28</v>
      </c>
      <c r="P26" s="38" t="s">
        <v>28</v>
      </c>
      <c r="Q26" s="38" t="s">
        <v>28</v>
      </c>
      <c r="R26" s="38" t="s">
        <v>28</v>
      </c>
      <c r="S26" s="38" t="s">
        <v>28</v>
      </c>
      <c r="T26" s="38" t="s">
        <v>28</v>
      </c>
      <c r="U26" s="39" t="s">
        <v>28</v>
      </c>
    </row>
    <row r="27" spans="1:21" x14ac:dyDescent="0.4">
      <c r="A27" s="7">
        <v>44735</v>
      </c>
      <c r="B27" s="8" t="s">
        <v>6</v>
      </c>
      <c r="C27" s="24"/>
      <c r="D27" s="37" t="s">
        <v>28</v>
      </c>
      <c r="E27" s="38" t="s">
        <v>28</v>
      </c>
      <c r="F27" s="38" t="s">
        <v>27</v>
      </c>
      <c r="G27" s="38" t="s">
        <v>28</v>
      </c>
      <c r="H27" s="38" t="s">
        <v>28</v>
      </c>
      <c r="I27" s="38" t="s">
        <v>27</v>
      </c>
      <c r="J27" s="38" t="s">
        <v>28</v>
      </c>
      <c r="K27" s="38" t="s">
        <v>28</v>
      </c>
      <c r="L27" s="39" t="s">
        <v>27</v>
      </c>
      <c r="M27" s="7">
        <v>44735</v>
      </c>
      <c r="N27" s="8" t="s">
        <v>6</v>
      </c>
      <c r="O27" s="40" t="s">
        <v>28</v>
      </c>
      <c r="P27" s="38" t="s">
        <v>28</v>
      </c>
      <c r="Q27" s="38" t="s">
        <v>28</v>
      </c>
      <c r="R27" s="38" t="s">
        <v>28</v>
      </c>
      <c r="S27" s="38" t="s">
        <v>28</v>
      </c>
      <c r="T27" s="38" t="s">
        <v>28</v>
      </c>
      <c r="U27" s="39" t="s">
        <v>28</v>
      </c>
    </row>
    <row r="28" spans="1:21" x14ac:dyDescent="0.4">
      <c r="A28" s="5">
        <v>44736</v>
      </c>
      <c r="B28" s="6" t="s">
        <v>0</v>
      </c>
      <c r="C28" s="24"/>
      <c r="D28" s="37" t="s">
        <v>27</v>
      </c>
      <c r="E28" s="38" t="s">
        <v>28</v>
      </c>
      <c r="F28" s="38" t="s">
        <v>27</v>
      </c>
      <c r="G28" s="38" t="s">
        <v>27</v>
      </c>
      <c r="H28" s="38" t="s">
        <v>28</v>
      </c>
      <c r="I28" s="38" t="s">
        <v>28</v>
      </c>
      <c r="J28" s="38" t="s">
        <v>28</v>
      </c>
      <c r="K28" s="38" t="s">
        <v>28</v>
      </c>
      <c r="L28" s="39" t="s">
        <v>28</v>
      </c>
      <c r="M28" s="5">
        <v>44736</v>
      </c>
      <c r="N28" s="6" t="s">
        <v>0</v>
      </c>
      <c r="O28" s="40" t="s">
        <v>28</v>
      </c>
      <c r="P28" s="38" t="s">
        <v>28</v>
      </c>
      <c r="Q28" s="38" t="s">
        <v>28</v>
      </c>
      <c r="R28" s="38" t="s">
        <v>28</v>
      </c>
      <c r="S28" s="38" t="s">
        <v>28</v>
      </c>
      <c r="T28" s="38" t="s">
        <v>28</v>
      </c>
      <c r="U28" s="39" t="s">
        <v>28</v>
      </c>
    </row>
    <row r="29" spans="1:21" x14ac:dyDescent="0.4">
      <c r="A29" s="7">
        <v>44737</v>
      </c>
      <c r="B29" s="8" t="s">
        <v>1</v>
      </c>
      <c r="C29" s="24"/>
      <c r="D29" s="37" t="s">
        <v>28</v>
      </c>
      <c r="E29" s="38" t="s">
        <v>27</v>
      </c>
      <c r="F29" s="38" t="s">
        <v>27</v>
      </c>
      <c r="G29" s="38" t="s">
        <v>28</v>
      </c>
      <c r="H29" s="38" t="s">
        <v>28</v>
      </c>
      <c r="I29" s="38" t="s">
        <v>28</v>
      </c>
      <c r="J29" s="38" t="s">
        <v>28</v>
      </c>
      <c r="K29" s="38" t="s">
        <v>28</v>
      </c>
      <c r="L29" s="39" t="s">
        <v>28</v>
      </c>
      <c r="M29" s="7">
        <v>44737</v>
      </c>
      <c r="N29" s="8" t="s">
        <v>1</v>
      </c>
      <c r="O29" s="40" t="s">
        <v>28</v>
      </c>
      <c r="P29" s="38" t="s">
        <v>28</v>
      </c>
      <c r="Q29" s="38" t="s">
        <v>28</v>
      </c>
      <c r="R29" s="38" t="s">
        <v>28</v>
      </c>
      <c r="S29" s="38" t="s">
        <v>28</v>
      </c>
      <c r="T29" s="38" t="s">
        <v>28</v>
      </c>
      <c r="U29" s="39" t="s">
        <v>28</v>
      </c>
    </row>
    <row r="30" spans="1:21" x14ac:dyDescent="0.4">
      <c r="A30" s="5">
        <v>44738</v>
      </c>
      <c r="B30" s="6" t="s">
        <v>2</v>
      </c>
      <c r="C30" s="24"/>
      <c r="D30" s="37" t="s">
        <v>27</v>
      </c>
      <c r="E30" s="38" t="s">
        <v>27</v>
      </c>
      <c r="F30" s="38" t="s">
        <v>27</v>
      </c>
      <c r="G30" s="38" t="s">
        <v>28</v>
      </c>
      <c r="H30" s="38" t="s">
        <v>28</v>
      </c>
      <c r="I30" s="38" t="s">
        <v>28</v>
      </c>
      <c r="J30" s="38" t="s">
        <v>27</v>
      </c>
      <c r="K30" s="38" t="s">
        <v>27</v>
      </c>
      <c r="L30" s="39" t="s">
        <v>28</v>
      </c>
      <c r="M30" s="5">
        <v>44738</v>
      </c>
      <c r="N30" s="6" t="s">
        <v>2</v>
      </c>
      <c r="O30" s="40" t="s">
        <v>28</v>
      </c>
      <c r="P30" s="38" t="s">
        <v>27</v>
      </c>
      <c r="Q30" s="38" t="s">
        <v>28</v>
      </c>
      <c r="R30" s="38" t="s">
        <v>28</v>
      </c>
      <c r="S30" s="38" t="s">
        <v>28</v>
      </c>
      <c r="T30" s="38" t="s">
        <v>28</v>
      </c>
      <c r="U30" s="39" t="s">
        <v>28</v>
      </c>
    </row>
    <row r="31" spans="1:21" x14ac:dyDescent="0.4">
      <c r="A31" s="7">
        <v>44739</v>
      </c>
      <c r="B31" s="8" t="s">
        <v>3</v>
      </c>
      <c r="C31" s="24"/>
      <c r="D31" s="37" t="s">
        <v>28</v>
      </c>
      <c r="E31" s="38" t="s">
        <v>28</v>
      </c>
      <c r="F31" s="38" t="s">
        <v>28</v>
      </c>
      <c r="G31" s="38" t="s">
        <v>28</v>
      </c>
      <c r="H31" s="38" t="s">
        <v>28</v>
      </c>
      <c r="I31" s="38" t="s">
        <v>28</v>
      </c>
      <c r="J31" s="38" t="s">
        <v>28</v>
      </c>
      <c r="K31" s="38" t="s">
        <v>28</v>
      </c>
      <c r="L31" s="39" t="s">
        <v>28</v>
      </c>
      <c r="M31" s="7">
        <v>44739</v>
      </c>
      <c r="N31" s="8" t="s">
        <v>3</v>
      </c>
      <c r="O31" s="40" t="s">
        <v>28</v>
      </c>
      <c r="P31" s="38" t="s">
        <v>28</v>
      </c>
      <c r="Q31" s="38" t="s">
        <v>28</v>
      </c>
      <c r="R31" s="38" t="s">
        <v>28</v>
      </c>
      <c r="S31" s="38" t="s">
        <v>28</v>
      </c>
      <c r="T31" s="38" t="s">
        <v>28</v>
      </c>
      <c r="U31" s="39" t="s">
        <v>28</v>
      </c>
    </row>
    <row r="32" spans="1:21" x14ac:dyDescent="0.4">
      <c r="A32" s="5">
        <v>44740</v>
      </c>
      <c r="B32" s="6" t="s">
        <v>4</v>
      </c>
      <c r="C32" s="24"/>
      <c r="D32" s="37" t="s">
        <v>28</v>
      </c>
      <c r="E32" s="38" t="s">
        <v>27</v>
      </c>
      <c r="F32" s="38" t="s">
        <v>27</v>
      </c>
      <c r="G32" s="38" t="s">
        <v>28</v>
      </c>
      <c r="H32" s="38" t="s">
        <v>28</v>
      </c>
      <c r="I32" s="38" t="s">
        <v>28</v>
      </c>
      <c r="J32" s="38" t="s">
        <v>28</v>
      </c>
      <c r="K32" s="38" t="s">
        <v>27</v>
      </c>
      <c r="L32" s="39" t="s">
        <v>28</v>
      </c>
      <c r="M32" s="5">
        <v>44740</v>
      </c>
      <c r="N32" s="6" t="s">
        <v>4</v>
      </c>
      <c r="O32" s="40" t="s">
        <v>28</v>
      </c>
      <c r="P32" s="38" t="s">
        <v>28</v>
      </c>
      <c r="Q32" s="38" t="s">
        <v>28</v>
      </c>
      <c r="R32" s="38" t="s">
        <v>28</v>
      </c>
      <c r="S32" s="38" t="s">
        <v>28</v>
      </c>
      <c r="T32" s="38" t="s">
        <v>28</v>
      </c>
      <c r="U32" s="39" t="s">
        <v>28</v>
      </c>
    </row>
    <row r="33" spans="1:21" x14ac:dyDescent="0.4">
      <c r="A33" s="7">
        <v>44741</v>
      </c>
      <c r="B33" s="8" t="s">
        <v>5</v>
      </c>
      <c r="C33" s="24"/>
      <c r="D33" s="37" t="s">
        <v>27</v>
      </c>
      <c r="E33" s="38" t="s">
        <v>28</v>
      </c>
      <c r="F33" s="38" t="s">
        <v>28</v>
      </c>
      <c r="G33" s="38" t="s">
        <v>27</v>
      </c>
      <c r="H33" s="38" t="s">
        <v>28</v>
      </c>
      <c r="I33" s="38" t="s">
        <v>28</v>
      </c>
      <c r="J33" s="38" t="s">
        <v>28</v>
      </c>
      <c r="K33" s="38" t="s">
        <v>28</v>
      </c>
      <c r="L33" s="39" t="s">
        <v>28</v>
      </c>
      <c r="M33" s="7">
        <v>44741</v>
      </c>
      <c r="N33" s="8" t="s">
        <v>5</v>
      </c>
      <c r="O33" s="40" t="s">
        <v>28</v>
      </c>
      <c r="P33" s="38" t="s">
        <v>28</v>
      </c>
      <c r="Q33" s="38" t="s">
        <v>28</v>
      </c>
      <c r="R33" s="38" t="s">
        <v>28</v>
      </c>
      <c r="S33" s="38" t="s">
        <v>28</v>
      </c>
      <c r="T33" s="38" t="s">
        <v>28</v>
      </c>
      <c r="U33" s="39" t="s">
        <v>28</v>
      </c>
    </row>
    <row r="34" spans="1:21" x14ac:dyDescent="0.4">
      <c r="A34" s="5">
        <v>44742</v>
      </c>
      <c r="B34" s="6" t="s">
        <v>6</v>
      </c>
      <c r="C34" s="24"/>
      <c r="D34" s="37" t="s">
        <v>28</v>
      </c>
      <c r="E34" s="38" t="s">
        <v>28</v>
      </c>
      <c r="F34" s="38" t="s">
        <v>28</v>
      </c>
      <c r="G34" s="38" t="s">
        <v>28</v>
      </c>
      <c r="H34" s="38" t="s">
        <v>28</v>
      </c>
      <c r="I34" s="38" t="s">
        <v>27</v>
      </c>
      <c r="J34" s="38" t="s">
        <v>28</v>
      </c>
      <c r="K34" s="38" t="s">
        <v>28</v>
      </c>
      <c r="L34" s="39" t="s">
        <v>28</v>
      </c>
      <c r="M34" s="5">
        <v>44742</v>
      </c>
      <c r="N34" s="6" t="s">
        <v>6</v>
      </c>
      <c r="O34" s="40" t="s">
        <v>28</v>
      </c>
      <c r="P34" s="38" t="s">
        <v>28</v>
      </c>
      <c r="Q34" s="38" t="s">
        <v>28</v>
      </c>
      <c r="R34" s="38" t="s">
        <v>28</v>
      </c>
      <c r="S34" s="38" t="s">
        <v>28</v>
      </c>
      <c r="T34" s="38" t="s">
        <v>28</v>
      </c>
      <c r="U34" s="39" t="s">
        <v>28</v>
      </c>
    </row>
    <row r="35" spans="1:21" ht="19.5" thickBot="1" x14ac:dyDescent="0.45">
      <c r="A35" s="7"/>
      <c r="B35" s="8"/>
      <c r="C35" s="25"/>
      <c r="D35" s="18" t="s">
        <v>28</v>
      </c>
      <c r="E35" s="17" t="s">
        <v>28</v>
      </c>
      <c r="F35" s="17" t="s">
        <v>28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6" t="s">
        <v>28</v>
      </c>
      <c r="M35" s="7"/>
      <c r="N35" s="8"/>
      <c r="O35" s="22" t="s">
        <v>28</v>
      </c>
      <c r="P35" s="17" t="s">
        <v>28</v>
      </c>
      <c r="Q35" s="17" t="s">
        <v>28</v>
      </c>
      <c r="R35" s="17" t="s">
        <v>28</v>
      </c>
      <c r="S35" s="17" t="s">
        <v>28</v>
      </c>
      <c r="T35" s="17" t="s">
        <v>28</v>
      </c>
      <c r="U35" s="16" t="s">
        <v>28</v>
      </c>
    </row>
    <row r="36" spans="1:21" x14ac:dyDescent="0.4">
      <c r="A36" s="1"/>
      <c r="B36" s="4"/>
    </row>
    <row r="37" spans="1:21" x14ac:dyDescent="0.4">
      <c r="A37" s="1" t="s">
        <v>21</v>
      </c>
      <c r="B37" s="4"/>
    </row>
    <row r="38" spans="1:21" x14ac:dyDescent="0.4">
      <c r="A38" t="s">
        <v>22</v>
      </c>
    </row>
    <row r="39" spans="1:21" x14ac:dyDescent="0.4">
      <c r="A39" t="s">
        <v>23</v>
      </c>
    </row>
    <row r="40" spans="1:21" x14ac:dyDescent="0.4">
      <c r="A40" s="15" t="s">
        <v>24</v>
      </c>
      <c r="D40" s="89" t="s">
        <v>32</v>
      </c>
      <c r="E40" s="89"/>
      <c r="F40" s="89"/>
      <c r="G40" t="s">
        <v>25</v>
      </c>
    </row>
    <row r="41" spans="1:21" x14ac:dyDescent="0.4">
      <c r="A41" s="15" t="s">
        <v>26</v>
      </c>
    </row>
  </sheetData>
  <mergeCells count="18">
    <mergeCell ref="R3:R4"/>
    <mergeCell ref="Q1:T1"/>
    <mergeCell ref="C2:C4"/>
    <mergeCell ref="D2:L2"/>
    <mergeCell ref="M2:N4"/>
    <mergeCell ref="O2:R2"/>
    <mergeCell ref="S2:U2"/>
    <mergeCell ref="D3:F3"/>
    <mergeCell ref="G3:I3"/>
    <mergeCell ref="J3:L3"/>
    <mergeCell ref="U3:U4"/>
    <mergeCell ref="S3:S4"/>
    <mergeCell ref="T3:T4"/>
    <mergeCell ref="A2:B4"/>
    <mergeCell ref="O3:O4"/>
    <mergeCell ref="P3:P4"/>
    <mergeCell ref="Q3:Q4"/>
    <mergeCell ref="D40:F40"/>
  </mergeCells>
  <phoneticPr fontId="1"/>
  <conditionalFormatting sqref="V5">
    <cfRule type="expression" dxfId="210" priority="123">
      <formula>#REF!="1"</formula>
    </cfRule>
  </conditionalFormatting>
  <conditionalFormatting sqref="A1:B1048576">
    <cfRule type="expression" dxfId="209" priority="40">
      <formula>$B1="日"</formula>
    </cfRule>
    <cfRule type="expression" dxfId="208" priority="41">
      <formula>$B1="土"</formula>
    </cfRule>
  </conditionalFormatting>
  <conditionalFormatting sqref="M1:N4 M36:N1048576">
    <cfRule type="expression" dxfId="207" priority="38">
      <formula>$N1="日"</formula>
    </cfRule>
    <cfRule type="expression" dxfId="206" priority="39">
      <formula>$N1="土"</formula>
    </cfRule>
  </conditionalFormatting>
  <conditionalFormatting sqref="O1 Q1 D41:L1048576 G40:L40 D1:L39 O2:U1048576">
    <cfRule type="expression" dxfId="205" priority="37">
      <formula>$C1="99"</formula>
    </cfRule>
  </conditionalFormatting>
  <conditionalFormatting sqref="D41:L1048576 G40:L40 D1:L39">
    <cfRule type="expression" dxfId="204" priority="36">
      <formula>$C1="10"</formula>
    </cfRule>
  </conditionalFormatting>
  <conditionalFormatting sqref="D41:I1048576 G40:I40 D1:I39">
    <cfRule type="expression" dxfId="203" priority="35">
      <formula>$C1="11"</formula>
    </cfRule>
  </conditionalFormatting>
  <conditionalFormatting sqref="D41:E1048576 D1:E39 G1:H1048576">
    <cfRule type="expression" dxfId="202" priority="34">
      <formula>$C1="12"</formula>
    </cfRule>
  </conditionalFormatting>
  <conditionalFormatting sqref="D1:D39 G1:G1048576 D41:D1048576">
    <cfRule type="expression" dxfId="201" priority="33">
      <formula>$C1="13"</formula>
    </cfRule>
  </conditionalFormatting>
  <conditionalFormatting sqref="E41:E1048576 E1:E39 H1:H1048576">
    <cfRule type="expression" dxfId="200" priority="32">
      <formula>$C1="14"</formula>
    </cfRule>
  </conditionalFormatting>
  <conditionalFormatting sqref="F41:F1048576 F1:F39 I1:I1048576">
    <cfRule type="expression" dxfId="199" priority="31">
      <formula>$C1="15"</formula>
    </cfRule>
  </conditionalFormatting>
  <conditionalFormatting sqref="D41:E1048576 D1:E39 J1:K1048576 G1:H1048576">
    <cfRule type="expression" dxfId="198" priority="30">
      <formula>$C1="20"</formula>
    </cfRule>
  </conditionalFormatting>
  <conditionalFormatting sqref="D1:D39 J1:J1048576 G1:G1048576 D41:D1048576">
    <cfRule type="expression" dxfId="197" priority="29">
      <formula>$C1="21"</formula>
    </cfRule>
  </conditionalFormatting>
  <conditionalFormatting sqref="E41:E1048576 E1:E39 K1:K1048576 H1:H1048576">
    <cfRule type="expression" dxfId="196" priority="28">
      <formula>$C1="22"</formula>
    </cfRule>
  </conditionalFormatting>
  <conditionalFormatting sqref="F41:F1048576 F1:F39 L1:L1048576 I1:I1048576">
    <cfRule type="expression" dxfId="195" priority="27">
      <formula>$C1="23"</formula>
    </cfRule>
  </conditionalFormatting>
  <conditionalFormatting sqref="J1:L1048576">
    <cfRule type="expression" dxfId="194" priority="26">
      <formula>$C1="30"</formula>
    </cfRule>
  </conditionalFormatting>
  <conditionalFormatting sqref="J1:J1048576">
    <cfRule type="expression" dxfId="193" priority="25">
      <formula>$C1="31"</formula>
    </cfRule>
  </conditionalFormatting>
  <conditionalFormatting sqref="K1:K1048576">
    <cfRule type="expression" dxfId="192" priority="24">
      <formula>$C1="32"</formula>
    </cfRule>
  </conditionalFormatting>
  <conditionalFormatting sqref="L1:L1048576">
    <cfRule type="expression" dxfId="191" priority="23">
      <formula>$C1="33"</formula>
    </cfRule>
  </conditionalFormatting>
  <conditionalFormatting sqref="O1 Q1 O2:R1048576">
    <cfRule type="expression" dxfId="190" priority="22">
      <formula>$C1="40"</formula>
    </cfRule>
  </conditionalFormatting>
  <conditionalFormatting sqref="O1 Q1 O2:Q1048576">
    <cfRule type="expression" dxfId="189" priority="21">
      <formula>$C1="41"</formula>
    </cfRule>
  </conditionalFormatting>
  <conditionalFormatting sqref="O1:O1048576">
    <cfRule type="expression" dxfId="188" priority="20">
      <formula>$C1="42"</formula>
    </cfRule>
  </conditionalFormatting>
  <conditionalFormatting sqref="Q1 P2:P1048576">
    <cfRule type="expression" dxfId="187" priority="19">
      <formula>$C1="43"</formula>
    </cfRule>
  </conditionalFormatting>
  <conditionalFormatting sqref="Q2:Q1048576">
    <cfRule type="expression" dxfId="186" priority="18">
      <formula>$C2="44"</formula>
    </cfRule>
  </conditionalFormatting>
  <conditionalFormatting sqref="R2:R1048576">
    <cfRule type="expression" dxfId="185" priority="17">
      <formula>$C2="45"</formula>
    </cfRule>
  </conditionalFormatting>
  <conditionalFormatting sqref="S2:U1048576">
    <cfRule type="expression" dxfId="184" priority="15">
      <formula>$C2="50"</formula>
    </cfRule>
    <cfRule type="expression" dxfId="183" priority="16">
      <formula>$C2="50"</formula>
    </cfRule>
  </conditionalFormatting>
  <conditionalFormatting sqref="S2:S1048576">
    <cfRule type="expression" dxfId="182" priority="14">
      <formula>$C2="51"</formula>
    </cfRule>
  </conditionalFormatting>
  <conditionalFormatting sqref="T2:T1048576">
    <cfRule type="expression" dxfId="181" priority="13">
      <formula>$C2="52"</formula>
    </cfRule>
  </conditionalFormatting>
  <conditionalFormatting sqref="U2:U1048576">
    <cfRule type="expression" dxfId="180" priority="12">
      <formula>$C2="53"</formula>
    </cfRule>
  </conditionalFormatting>
  <conditionalFormatting sqref="O1 Q1 O2:U1048576">
    <cfRule type="expression" dxfId="179" priority="11">
      <formula>$C1="60"</formula>
    </cfRule>
  </conditionalFormatting>
  <conditionalFormatting sqref="O1 Q1 O2:Q1048576 S2:U1048576">
    <cfRule type="expression" dxfId="178" priority="10">
      <formula>$C1="61"</formula>
    </cfRule>
  </conditionalFormatting>
  <conditionalFormatting sqref="M5:N35">
    <cfRule type="expression" dxfId="177" priority="8">
      <formula>$B5="日"</formula>
    </cfRule>
    <cfRule type="expression" dxfId="176" priority="9">
      <formula>$B5="土"</formula>
    </cfRule>
  </conditionalFormatting>
  <conditionalFormatting sqref="D40">
    <cfRule type="expression" dxfId="27" priority="7">
      <formula>$C40="99"</formula>
    </cfRule>
  </conditionalFormatting>
  <conditionalFormatting sqref="D40">
    <cfRule type="expression" dxfId="26" priority="6">
      <formula>$C40="10"</formula>
    </cfRule>
  </conditionalFormatting>
  <conditionalFormatting sqref="D40">
    <cfRule type="expression" dxfId="25" priority="5">
      <formula>$C40="11"</formula>
    </cfRule>
  </conditionalFormatting>
  <conditionalFormatting sqref="D40">
    <cfRule type="expression" dxfId="24" priority="4">
      <formula>$C40="12"</formula>
    </cfRule>
  </conditionalFormatting>
  <conditionalFormatting sqref="D40">
    <cfRule type="expression" dxfId="23" priority="3">
      <formula>$C40="13"</formula>
    </cfRule>
  </conditionalFormatting>
  <conditionalFormatting sqref="D40">
    <cfRule type="expression" dxfId="22" priority="2">
      <formula>$C40="20"</formula>
    </cfRule>
  </conditionalFormatting>
  <conditionalFormatting sqref="D40">
    <cfRule type="expression" dxfId="21" priority="1">
      <formula>$C40="21"</formula>
    </cfRule>
  </conditionalFormatting>
  <pageMargins left="0.7" right="0.7" top="0.75" bottom="0.75" header="0.3" footer="0.3"/>
  <pageSetup paperSize="9" scale="65" orientation="landscape" horizontalDpi="300" verticalDpi="300" r:id="rId1"/>
  <rowBreaks count="1" manualBreakCount="1">
    <brk id="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5" zoomScaleNormal="85" workbookViewId="0">
      <selection activeCell="D40" sqref="D40:F40"/>
    </sheetView>
  </sheetViews>
  <sheetFormatPr defaultRowHeight="18.75" x14ac:dyDescent="0.4"/>
  <cols>
    <col min="2" max="2" width="4.625" style="3" customWidth="1"/>
    <col min="3" max="3" width="4.125" style="21" hidden="1" customWidth="1"/>
    <col min="4" max="12" width="4.625" customWidth="1"/>
    <col min="14" max="14" width="4.625" style="3" customWidth="1"/>
    <col min="15" max="21" width="4.625" customWidth="1"/>
    <col min="22" max="22" width="9" style="3"/>
  </cols>
  <sheetData>
    <row r="1" spans="1:22" ht="19.5" thickBot="1" x14ac:dyDescent="0.45">
      <c r="A1" t="s">
        <v>7</v>
      </c>
      <c r="Q1" s="58" t="s">
        <v>32</v>
      </c>
      <c r="R1" s="58"/>
      <c r="S1" s="58"/>
      <c r="T1" s="58"/>
      <c r="U1" s="14" t="s">
        <v>8</v>
      </c>
    </row>
    <row r="2" spans="1:22" ht="18.75" customHeight="1" x14ac:dyDescent="0.4">
      <c r="A2" s="48" t="s">
        <v>9</v>
      </c>
      <c r="B2" s="49"/>
      <c r="C2" s="78" t="s">
        <v>10</v>
      </c>
      <c r="D2" s="81" t="s">
        <v>11</v>
      </c>
      <c r="E2" s="82"/>
      <c r="F2" s="82"/>
      <c r="G2" s="82"/>
      <c r="H2" s="82"/>
      <c r="I2" s="82"/>
      <c r="J2" s="82"/>
      <c r="K2" s="82"/>
      <c r="L2" s="83"/>
      <c r="M2" s="48" t="s">
        <v>9</v>
      </c>
      <c r="N2" s="49"/>
      <c r="O2" s="81" t="s">
        <v>12</v>
      </c>
      <c r="P2" s="82"/>
      <c r="Q2" s="82"/>
      <c r="R2" s="65"/>
      <c r="S2" s="84" t="s">
        <v>13</v>
      </c>
      <c r="T2" s="82"/>
      <c r="U2" s="83"/>
    </row>
    <row r="3" spans="1:22" x14ac:dyDescent="0.4">
      <c r="A3" s="50"/>
      <c r="B3" s="51"/>
      <c r="C3" s="79"/>
      <c r="D3" s="73" t="s">
        <v>14</v>
      </c>
      <c r="E3" s="74"/>
      <c r="F3" s="75"/>
      <c r="G3" s="76" t="s">
        <v>15</v>
      </c>
      <c r="H3" s="74"/>
      <c r="I3" s="75"/>
      <c r="J3" s="76" t="s">
        <v>16</v>
      </c>
      <c r="K3" s="74"/>
      <c r="L3" s="77"/>
      <c r="M3" s="50"/>
      <c r="N3" s="51"/>
      <c r="O3" s="71" t="s">
        <v>17</v>
      </c>
      <c r="P3" s="87" t="s">
        <v>18</v>
      </c>
      <c r="Q3" s="87" t="s">
        <v>19</v>
      </c>
      <c r="R3" s="87" t="s">
        <v>20</v>
      </c>
      <c r="S3" s="87" t="s">
        <v>17</v>
      </c>
      <c r="T3" s="87" t="s">
        <v>18</v>
      </c>
      <c r="U3" s="85" t="s">
        <v>19</v>
      </c>
    </row>
    <row r="4" spans="1:22" ht="19.5" thickBot="1" x14ac:dyDescent="0.45">
      <c r="A4" s="52"/>
      <c r="B4" s="53"/>
      <c r="C4" s="80"/>
      <c r="D4" s="18" t="s">
        <v>18</v>
      </c>
      <c r="E4" s="17" t="s">
        <v>19</v>
      </c>
      <c r="F4" s="17" t="s">
        <v>20</v>
      </c>
      <c r="G4" s="17" t="s">
        <v>18</v>
      </c>
      <c r="H4" s="17" t="s">
        <v>19</v>
      </c>
      <c r="I4" s="17" t="s">
        <v>20</v>
      </c>
      <c r="J4" s="17" t="s">
        <v>18</v>
      </c>
      <c r="K4" s="17" t="s">
        <v>19</v>
      </c>
      <c r="L4" s="16" t="s">
        <v>20</v>
      </c>
      <c r="M4" s="52"/>
      <c r="N4" s="53"/>
      <c r="O4" s="72"/>
      <c r="P4" s="88"/>
      <c r="Q4" s="88"/>
      <c r="R4" s="88"/>
      <c r="S4" s="88"/>
      <c r="T4" s="88"/>
      <c r="U4" s="86"/>
      <c r="V4" s="12"/>
    </row>
    <row r="5" spans="1:22" x14ac:dyDescent="0.4">
      <c r="A5" s="7">
        <v>44743</v>
      </c>
      <c r="B5" s="8" t="s">
        <v>0</v>
      </c>
      <c r="C5" s="23"/>
      <c r="D5" s="9" t="s">
        <v>27</v>
      </c>
      <c r="E5" s="2" t="s">
        <v>28</v>
      </c>
      <c r="F5" s="2" t="s">
        <v>27</v>
      </c>
      <c r="G5" s="2" t="s">
        <v>27</v>
      </c>
      <c r="H5" s="2" t="s">
        <v>28</v>
      </c>
      <c r="I5" s="2" t="s">
        <v>28</v>
      </c>
      <c r="J5" s="2" t="s">
        <v>28</v>
      </c>
      <c r="K5" s="2" t="s">
        <v>28</v>
      </c>
      <c r="L5" s="10" t="s">
        <v>28</v>
      </c>
      <c r="M5" s="7">
        <v>44743</v>
      </c>
      <c r="N5" s="8" t="s">
        <v>0</v>
      </c>
      <c r="O5" s="13" t="s">
        <v>28</v>
      </c>
      <c r="P5" s="2" t="s">
        <v>28</v>
      </c>
      <c r="Q5" s="2" t="s">
        <v>28</v>
      </c>
      <c r="R5" s="2" t="s">
        <v>28</v>
      </c>
      <c r="S5" s="2" t="s">
        <v>28</v>
      </c>
      <c r="T5" s="2" t="s">
        <v>28</v>
      </c>
      <c r="U5" s="10" t="s">
        <v>28</v>
      </c>
      <c r="V5" s="11"/>
    </row>
    <row r="6" spans="1:22" x14ac:dyDescent="0.4">
      <c r="A6" s="5">
        <v>44744</v>
      </c>
      <c r="B6" s="6" t="s">
        <v>1</v>
      </c>
      <c r="C6" s="24"/>
      <c r="D6" s="37" t="s">
        <v>28</v>
      </c>
      <c r="E6" s="38" t="s">
        <v>27</v>
      </c>
      <c r="F6" s="38" t="s">
        <v>28</v>
      </c>
      <c r="G6" s="38" t="s">
        <v>28</v>
      </c>
      <c r="H6" s="38" t="s">
        <v>27</v>
      </c>
      <c r="I6" s="38" t="s">
        <v>28</v>
      </c>
      <c r="J6" s="38" t="s">
        <v>28</v>
      </c>
      <c r="K6" s="38" t="s">
        <v>28</v>
      </c>
      <c r="L6" s="39" t="s">
        <v>28</v>
      </c>
      <c r="M6" s="5">
        <v>44744</v>
      </c>
      <c r="N6" s="6" t="s">
        <v>1</v>
      </c>
      <c r="O6" s="40" t="s">
        <v>28</v>
      </c>
      <c r="P6" s="38" t="s">
        <v>28</v>
      </c>
      <c r="Q6" s="38" t="s">
        <v>28</v>
      </c>
      <c r="R6" s="38" t="s">
        <v>28</v>
      </c>
      <c r="S6" s="38" t="s">
        <v>28</v>
      </c>
      <c r="T6" s="38" t="s">
        <v>28</v>
      </c>
      <c r="U6" s="39" t="s">
        <v>28</v>
      </c>
    </row>
    <row r="7" spans="1:22" x14ac:dyDescent="0.4">
      <c r="A7" s="7">
        <v>44745</v>
      </c>
      <c r="B7" s="8" t="s">
        <v>2</v>
      </c>
      <c r="C7" s="24"/>
      <c r="D7" s="37" t="s">
        <v>29</v>
      </c>
      <c r="E7" s="38" t="s">
        <v>29</v>
      </c>
      <c r="F7" s="38" t="s">
        <v>27</v>
      </c>
      <c r="G7" s="38" t="s">
        <v>29</v>
      </c>
      <c r="H7" s="38" t="s">
        <v>29</v>
      </c>
      <c r="I7" s="38" t="s">
        <v>28</v>
      </c>
      <c r="J7" s="38" t="s">
        <v>28</v>
      </c>
      <c r="K7" s="38" t="s">
        <v>28</v>
      </c>
      <c r="L7" s="39" t="s">
        <v>28</v>
      </c>
      <c r="M7" s="7">
        <v>44745</v>
      </c>
      <c r="N7" s="8" t="s">
        <v>2</v>
      </c>
      <c r="O7" s="40" t="s">
        <v>28</v>
      </c>
      <c r="P7" s="38" t="s">
        <v>27</v>
      </c>
      <c r="Q7" s="38" t="s">
        <v>28</v>
      </c>
      <c r="R7" s="38" t="s">
        <v>28</v>
      </c>
      <c r="S7" s="38" t="s">
        <v>28</v>
      </c>
      <c r="T7" s="38" t="s">
        <v>28</v>
      </c>
      <c r="U7" s="39" t="s">
        <v>28</v>
      </c>
    </row>
    <row r="8" spans="1:22" x14ac:dyDescent="0.4">
      <c r="A8" s="5">
        <v>44746</v>
      </c>
      <c r="B8" s="6" t="s">
        <v>3</v>
      </c>
      <c r="C8" s="24"/>
      <c r="D8" s="37" t="s">
        <v>28</v>
      </c>
      <c r="E8" s="38" t="s">
        <v>27</v>
      </c>
      <c r="F8" s="38" t="s">
        <v>28</v>
      </c>
      <c r="G8" s="38" t="s">
        <v>28</v>
      </c>
      <c r="H8" s="38" t="s">
        <v>27</v>
      </c>
      <c r="I8" s="38" t="s">
        <v>28</v>
      </c>
      <c r="J8" s="38" t="s">
        <v>28</v>
      </c>
      <c r="K8" s="38" t="s">
        <v>28</v>
      </c>
      <c r="L8" s="39" t="s">
        <v>28</v>
      </c>
      <c r="M8" s="5">
        <v>44746</v>
      </c>
      <c r="N8" s="6" t="s">
        <v>3</v>
      </c>
      <c r="O8" s="40" t="s">
        <v>28</v>
      </c>
      <c r="P8" s="38" t="s">
        <v>28</v>
      </c>
      <c r="Q8" s="38" t="s">
        <v>28</v>
      </c>
      <c r="R8" s="38" t="s">
        <v>28</v>
      </c>
      <c r="S8" s="38" t="s">
        <v>28</v>
      </c>
      <c r="T8" s="38" t="s">
        <v>28</v>
      </c>
      <c r="U8" s="39" t="s">
        <v>28</v>
      </c>
    </row>
    <row r="9" spans="1:22" x14ac:dyDescent="0.4">
      <c r="A9" s="7">
        <v>44747</v>
      </c>
      <c r="B9" s="8" t="s">
        <v>4</v>
      </c>
      <c r="C9" s="24"/>
      <c r="D9" s="37" t="s">
        <v>28</v>
      </c>
      <c r="E9" s="38" t="s">
        <v>27</v>
      </c>
      <c r="F9" s="38" t="s">
        <v>27</v>
      </c>
      <c r="G9" s="38" t="s">
        <v>28</v>
      </c>
      <c r="H9" s="38" t="s">
        <v>28</v>
      </c>
      <c r="I9" s="38" t="s">
        <v>28</v>
      </c>
      <c r="J9" s="38" t="s">
        <v>28</v>
      </c>
      <c r="K9" s="38" t="s">
        <v>27</v>
      </c>
      <c r="L9" s="39" t="s">
        <v>28</v>
      </c>
      <c r="M9" s="7">
        <v>44747</v>
      </c>
      <c r="N9" s="8" t="s">
        <v>4</v>
      </c>
      <c r="O9" s="40" t="s">
        <v>28</v>
      </c>
      <c r="P9" s="38" t="s">
        <v>28</v>
      </c>
      <c r="Q9" s="38" t="s">
        <v>28</v>
      </c>
      <c r="R9" s="38" t="s">
        <v>28</v>
      </c>
      <c r="S9" s="38" t="s">
        <v>28</v>
      </c>
      <c r="T9" s="38" t="s">
        <v>28</v>
      </c>
      <c r="U9" s="39" t="s">
        <v>28</v>
      </c>
    </row>
    <row r="10" spans="1:22" x14ac:dyDescent="0.4">
      <c r="A10" s="5">
        <v>44748</v>
      </c>
      <c r="B10" s="6" t="s">
        <v>5</v>
      </c>
      <c r="C10" s="24"/>
      <c r="D10" s="37" t="s">
        <v>28</v>
      </c>
      <c r="E10" s="38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  <c r="J10" s="38" t="s">
        <v>28</v>
      </c>
      <c r="K10" s="38" t="s">
        <v>28</v>
      </c>
      <c r="L10" s="39" t="s">
        <v>28</v>
      </c>
      <c r="M10" s="5">
        <v>44748</v>
      </c>
      <c r="N10" s="6" t="s">
        <v>5</v>
      </c>
      <c r="O10" s="40" t="s">
        <v>28</v>
      </c>
      <c r="P10" s="38" t="s">
        <v>28</v>
      </c>
      <c r="Q10" s="38" t="s">
        <v>28</v>
      </c>
      <c r="R10" s="38" t="s">
        <v>28</v>
      </c>
      <c r="S10" s="38" t="s">
        <v>28</v>
      </c>
      <c r="T10" s="38" t="s">
        <v>28</v>
      </c>
      <c r="U10" s="39" t="s">
        <v>28</v>
      </c>
    </row>
    <row r="11" spans="1:22" x14ac:dyDescent="0.4">
      <c r="A11" s="7">
        <v>44749</v>
      </c>
      <c r="B11" s="8" t="s">
        <v>6</v>
      </c>
      <c r="C11" s="24"/>
      <c r="D11" s="37" t="s">
        <v>28</v>
      </c>
      <c r="E11" s="38" t="s">
        <v>28</v>
      </c>
      <c r="F11" s="38" t="s">
        <v>27</v>
      </c>
      <c r="G11" s="38" t="s">
        <v>28</v>
      </c>
      <c r="H11" s="38" t="s">
        <v>28</v>
      </c>
      <c r="I11" s="38" t="s">
        <v>27</v>
      </c>
      <c r="J11" s="38" t="s">
        <v>28</v>
      </c>
      <c r="K11" s="38" t="s">
        <v>28</v>
      </c>
      <c r="L11" s="39" t="s">
        <v>27</v>
      </c>
      <c r="M11" s="7">
        <v>44749</v>
      </c>
      <c r="N11" s="8" t="s">
        <v>6</v>
      </c>
      <c r="O11" s="40" t="s">
        <v>28</v>
      </c>
      <c r="P11" s="38" t="s">
        <v>28</v>
      </c>
      <c r="Q11" s="38" t="s">
        <v>28</v>
      </c>
      <c r="R11" s="38" t="s">
        <v>28</v>
      </c>
      <c r="S11" s="38" t="s">
        <v>28</v>
      </c>
      <c r="T11" s="38" t="s">
        <v>28</v>
      </c>
      <c r="U11" s="39" t="s">
        <v>28</v>
      </c>
    </row>
    <row r="12" spans="1:22" x14ac:dyDescent="0.4">
      <c r="A12" s="5">
        <v>44750</v>
      </c>
      <c r="B12" s="6" t="s">
        <v>0</v>
      </c>
      <c r="C12" s="24"/>
      <c r="D12" s="37" t="s">
        <v>27</v>
      </c>
      <c r="E12" s="38" t="s">
        <v>27</v>
      </c>
      <c r="F12" s="38" t="s">
        <v>27</v>
      </c>
      <c r="G12" s="38" t="s">
        <v>27</v>
      </c>
      <c r="H12" s="38" t="s">
        <v>27</v>
      </c>
      <c r="I12" s="38" t="s">
        <v>28</v>
      </c>
      <c r="J12" s="38" t="s">
        <v>28</v>
      </c>
      <c r="K12" s="38" t="s">
        <v>28</v>
      </c>
      <c r="L12" s="39" t="s">
        <v>28</v>
      </c>
      <c r="M12" s="5">
        <v>44750</v>
      </c>
      <c r="N12" s="6" t="s">
        <v>0</v>
      </c>
      <c r="O12" s="40" t="s">
        <v>28</v>
      </c>
      <c r="P12" s="38" t="s">
        <v>28</v>
      </c>
      <c r="Q12" s="38" t="s">
        <v>28</v>
      </c>
      <c r="R12" s="38" t="s">
        <v>28</v>
      </c>
      <c r="S12" s="38" t="s">
        <v>28</v>
      </c>
      <c r="T12" s="38" t="s">
        <v>28</v>
      </c>
      <c r="U12" s="39" t="s">
        <v>28</v>
      </c>
    </row>
    <row r="13" spans="1:22" x14ac:dyDescent="0.4">
      <c r="A13" s="7">
        <v>44751</v>
      </c>
      <c r="B13" s="8" t="s">
        <v>1</v>
      </c>
      <c r="C13" s="24"/>
      <c r="D13" s="37" t="s">
        <v>27</v>
      </c>
      <c r="E13" s="38" t="s">
        <v>27</v>
      </c>
      <c r="F13" s="38" t="s">
        <v>28</v>
      </c>
      <c r="G13" s="38" t="s">
        <v>27</v>
      </c>
      <c r="H13" s="38" t="s">
        <v>27</v>
      </c>
      <c r="I13" s="38" t="s">
        <v>28</v>
      </c>
      <c r="J13" s="38" t="s">
        <v>28</v>
      </c>
      <c r="K13" s="38" t="s">
        <v>28</v>
      </c>
      <c r="L13" s="39" t="s">
        <v>28</v>
      </c>
      <c r="M13" s="7">
        <v>44751</v>
      </c>
      <c r="N13" s="8" t="s">
        <v>1</v>
      </c>
      <c r="O13" s="40" t="s">
        <v>28</v>
      </c>
      <c r="P13" s="38" t="s">
        <v>28</v>
      </c>
      <c r="Q13" s="38" t="s">
        <v>28</v>
      </c>
      <c r="R13" s="38" t="s">
        <v>28</v>
      </c>
      <c r="S13" s="38" t="s">
        <v>28</v>
      </c>
      <c r="T13" s="38" t="s">
        <v>28</v>
      </c>
      <c r="U13" s="39" t="s">
        <v>28</v>
      </c>
    </row>
    <row r="14" spans="1:22" x14ac:dyDescent="0.4">
      <c r="A14" s="5">
        <v>44752</v>
      </c>
      <c r="B14" s="6" t="s">
        <v>2</v>
      </c>
      <c r="C14" s="24"/>
      <c r="D14" s="37" t="s">
        <v>27</v>
      </c>
      <c r="E14" s="38" t="s">
        <v>28</v>
      </c>
      <c r="F14" s="38" t="s">
        <v>27</v>
      </c>
      <c r="G14" s="38" t="s">
        <v>28</v>
      </c>
      <c r="H14" s="38" t="s">
        <v>27</v>
      </c>
      <c r="I14" s="38" t="s">
        <v>28</v>
      </c>
      <c r="J14" s="38" t="s">
        <v>28</v>
      </c>
      <c r="K14" s="38" t="s">
        <v>28</v>
      </c>
      <c r="L14" s="39" t="s">
        <v>28</v>
      </c>
      <c r="M14" s="5">
        <v>44752</v>
      </c>
      <c r="N14" s="6" t="s">
        <v>2</v>
      </c>
      <c r="O14" s="40" t="s">
        <v>28</v>
      </c>
      <c r="P14" s="38" t="s">
        <v>27</v>
      </c>
      <c r="Q14" s="38" t="s">
        <v>28</v>
      </c>
      <c r="R14" s="38" t="s">
        <v>28</v>
      </c>
      <c r="S14" s="38" t="s">
        <v>28</v>
      </c>
      <c r="T14" s="38" t="s">
        <v>28</v>
      </c>
      <c r="U14" s="39" t="s">
        <v>28</v>
      </c>
    </row>
    <row r="15" spans="1:22" x14ac:dyDescent="0.4">
      <c r="A15" s="7">
        <v>44753</v>
      </c>
      <c r="B15" s="8" t="s">
        <v>3</v>
      </c>
      <c r="C15" s="24"/>
      <c r="D15" s="37" t="s">
        <v>28</v>
      </c>
      <c r="E15" s="38" t="s">
        <v>28</v>
      </c>
      <c r="F15" s="38" t="s">
        <v>28</v>
      </c>
      <c r="G15" s="38" t="s">
        <v>28</v>
      </c>
      <c r="H15" s="38" t="s">
        <v>28</v>
      </c>
      <c r="I15" s="38" t="s">
        <v>28</v>
      </c>
      <c r="J15" s="38" t="s">
        <v>28</v>
      </c>
      <c r="K15" s="38" t="s">
        <v>28</v>
      </c>
      <c r="L15" s="39" t="s">
        <v>28</v>
      </c>
      <c r="M15" s="7">
        <v>44753</v>
      </c>
      <c r="N15" s="8" t="s">
        <v>3</v>
      </c>
      <c r="O15" s="40" t="s">
        <v>28</v>
      </c>
      <c r="P15" s="38" t="s">
        <v>28</v>
      </c>
      <c r="Q15" s="38" t="s">
        <v>28</v>
      </c>
      <c r="R15" s="38" t="s">
        <v>28</v>
      </c>
      <c r="S15" s="38" t="s">
        <v>28</v>
      </c>
      <c r="T15" s="38" t="s">
        <v>28</v>
      </c>
      <c r="U15" s="39" t="s">
        <v>28</v>
      </c>
    </row>
    <row r="16" spans="1:22" x14ac:dyDescent="0.4">
      <c r="A16" s="5">
        <v>44754</v>
      </c>
      <c r="B16" s="6" t="s">
        <v>4</v>
      </c>
      <c r="C16" s="24"/>
      <c r="D16" s="37" t="s">
        <v>28</v>
      </c>
      <c r="E16" s="38" t="s">
        <v>27</v>
      </c>
      <c r="F16" s="38" t="s">
        <v>27</v>
      </c>
      <c r="G16" s="38" t="s">
        <v>28</v>
      </c>
      <c r="H16" s="38" t="s">
        <v>28</v>
      </c>
      <c r="I16" s="38" t="s">
        <v>28</v>
      </c>
      <c r="J16" s="38" t="s">
        <v>28</v>
      </c>
      <c r="K16" s="38" t="s">
        <v>27</v>
      </c>
      <c r="L16" s="39" t="s">
        <v>28</v>
      </c>
      <c r="M16" s="5">
        <v>44754</v>
      </c>
      <c r="N16" s="6" t="s">
        <v>4</v>
      </c>
      <c r="O16" s="40" t="s">
        <v>28</v>
      </c>
      <c r="P16" s="38" t="s">
        <v>28</v>
      </c>
      <c r="Q16" s="38" t="s">
        <v>28</v>
      </c>
      <c r="R16" s="38" t="s">
        <v>28</v>
      </c>
      <c r="S16" s="38" t="s">
        <v>28</v>
      </c>
      <c r="T16" s="38" t="s">
        <v>28</v>
      </c>
      <c r="U16" s="39" t="s">
        <v>28</v>
      </c>
    </row>
    <row r="17" spans="1:21" x14ac:dyDescent="0.4">
      <c r="A17" s="7">
        <v>44755</v>
      </c>
      <c r="B17" s="8" t="s">
        <v>5</v>
      </c>
      <c r="C17" s="24"/>
      <c r="D17" s="37" t="s">
        <v>28</v>
      </c>
      <c r="E17" s="38" t="s">
        <v>28</v>
      </c>
      <c r="F17" s="38" t="s">
        <v>28</v>
      </c>
      <c r="G17" s="38" t="s">
        <v>28</v>
      </c>
      <c r="H17" s="38" t="s">
        <v>28</v>
      </c>
      <c r="I17" s="38" t="s">
        <v>28</v>
      </c>
      <c r="J17" s="38" t="s">
        <v>28</v>
      </c>
      <c r="K17" s="38" t="s">
        <v>28</v>
      </c>
      <c r="L17" s="39" t="s">
        <v>28</v>
      </c>
      <c r="M17" s="7">
        <v>44755</v>
      </c>
      <c r="N17" s="8" t="s">
        <v>5</v>
      </c>
      <c r="O17" s="40" t="s">
        <v>28</v>
      </c>
      <c r="P17" s="38" t="s">
        <v>28</v>
      </c>
      <c r="Q17" s="38" t="s">
        <v>28</v>
      </c>
      <c r="R17" s="38" t="s">
        <v>28</v>
      </c>
      <c r="S17" s="38" t="s">
        <v>28</v>
      </c>
      <c r="T17" s="38" t="s">
        <v>28</v>
      </c>
      <c r="U17" s="39" t="s">
        <v>28</v>
      </c>
    </row>
    <row r="18" spans="1:21" x14ac:dyDescent="0.4">
      <c r="A18" s="5">
        <v>44756</v>
      </c>
      <c r="B18" s="6" t="s">
        <v>6</v>
      </c>
      <c r="C18" s="24"/>
      <c r="D18" s="37" t="s">
        <v>28</v>
      </c>
      <c r="E18" s="38" t="s">
        <v>28</v>
      </c>
      <c r="F18" s="38" t="s">
        <v>28</v>
      </c>
      <c r="G18" s="38" t="s">
        <v>28</v>
      </c>
      <c r="H18" s="38" t="s">
        <v>28</v>
      </c>
      <c r="I18" s="38" t="s">
        <v>27</v>
      </c>
      <c r="J18" s="38" t="s">
        <v>28</v>
      </c>
      <c r="K18" s="38" t="s">
        <v>28</v>
      </c>
      <c r="L18" s="39" t="s">
        <v>28</v>
      </c>
      <c r="M18" s="5">
        <v>44756</v>
      </c>
      <c r="N18" s="6" t="s">
        <v>6</v>
      </c>
      <c r="O18" s="40" t="s">
        <v>28</v>
      </c>
      <c r="P18" s="38" t="s">
        <v>28</v>
      </c>
      <c r="Q18" s="38" t="s">
        <v>28</v>
      </c>
      <c r="R18" s="38" t="s">
        <v>28</v>
      </c>
      <c r="S18" s="38" t="s">
        <v>28</v>
      </c>
      <c r="T18" s="38" t="s">
        <v>28</v>
      </c>
      <c r="U18" s="39" t="s">
        <v>28</v>
      </c>
    </row>
    <row r="19" spans="1:21" x14ac:dyDescent="0.4">
      <c r="A19" s="7">
        <v>44757</v>
      </c>
      <c r="B19" s="8" t="s">
        <v>0</v>
      </c>
      <c r="C19" s="24"/>
      <c r="D19" s="37" t="s">
        <v>27</v>
      </c>
      <c r="E19" s="38" t="s">
        <v>28</v>
      </c>
      <c r="F19" s="38" t="s">
        <v>27</v>
      </c>
      <c r="G19" s="38" t="s">
        <v>27</v>
      </c>
      <c r="H19" s="38" t="s">
        <v>28</v>
      </c>
      <c r="I19" s="38" t="s">
        <v>28</v>
      </c>
      <c r="J19" s="38" t="s">
        <v>28</v>
      </c>
      <c r="K19" s="38" t="s">
        <v>28</v>
      </c>
      <c r="L19" s="39" t="s">
        <v>28</v>
      </c>
      <c r="M19" s="7">
        <v>44757</v>
      </c>
      <c r="N19" s="8" t="s">
        <v>0</v>
      </c>
      <c r="O19" s="40" t="s">
        <v>28</v>
      </c>
      <c r="P19" s="38" t="s">
        <v>28</v>
      </c>
      <c r="Q19" s="38" t="s">
        <v>28</v>
      </c>
      <c r="R19" s="38" t="s">
        <v>28</v>
      </c>
      <c r="S19" s="38" t="s">
        <v>28</v>
      </c>
      <c r="T19" s="38" t="s">
        <v>28</v>
      </c>
      <c r="U19" s="39" t="s">
        <v>28</v>
      </c>
    </row>
    <row r="20" spans="1:21" x14ac:dyDescent="0.4">
      <c r="A20" s="5">
        <v>44758</v>
      </c>
      <c r="B20" s="6" t="s">
        <v>1</v>
      </c>
      <c r="C20" s="24"/>
      <c r="D20" s="37" t="s">
        <v>28</v>
      </c>
      <c r="E20" s="38" t="s">
        <v>27</v>
      </c>
      <c r="F20" s="38" t="s">
        <v>28</v>
      </c>
      <c r="G20" s="38" t="s">
        <v>28</v>
      </c>
      <c r="H20" s="38" t="s">
        <v>27</v>
      </c>
      <c r="I20" s="38" t="s">
        <v>28</v>
      </c>
      <c r="J20" s="38" t="s">
        <v>28</v>
      </c>
      <c r="K20" s="38" t="s">
        <v>28</v>
      </c>
      <c r="L20" s="39" t="s">
        <v>28</v>
      </c>
      <c r="M20" s="5">
        <v>44758</v>
      </c>
      <c r="N20" s="6" t="s">
        <v>1</v>
      </c>
      <c r="O20" s="40" t="s">
        <v>28</v>
      </c>
      <c r="P20" s="38" t="s">
        <v>28</v>
      </c>
      <c r="Q20" s="38" t="s">
        <v>28</v>
      </c>
      <c r="R20" s="38" t="s">
        <v>28</v>
      </c>
      <c r="S20" s="38" t="s">
        <v>28</v>
      </c>
      <c r="T20" s="38" t="s">
        <v>28</v>
      </c>
      <c r="U20" s="39" t="s">
        <v>28</v>
      </c>
    </row>
    <row r="21" spans="1:21" x14ac:dyDescent="0.4">
      <c r="A21" s="7">
        <v>44759</v>
      </c>
      <c r="B21" s="8" t="s">
        <v>2</v>
      </c>
      <c r="C21" s="24"/>
      <c r="D21" s="37" t="s">
        <v>27</v>
      </c>
      <c r="E21" s="38" t="s">
        <v>28</v>
      </c>
      <c r="F21" s="38" t="s">
        <v>27</v>
      </c>
      <c r="G21" s="38" t="s">
        <v>28</v>
      </c>
      <c r="H21" s="38" t="s">
        <v>28</v>
      </c>
      <c r="I21" s="38" t="s">
        <v>28</v>
      </c>
      <c r="J21" s="38" t="s">
        <v>28</v>
      </c>
      <c r="K21" s="38" t="s">
        <v>28</v>
      </c>
      <c r="L21" s="39" t="s">
        <v>28</v>
      </c>
      <c r="M21" s="7">
        <v>44759</v>
      </c>
      <c r="N21" s="8" t="s">
        <v>2</v>
      </c>
      <c r="O21" s="40" t="s">
        <v>28</v>
      </c>
      <c r="P21" s="38" t="s">
        <v>27</v>
      </c>
      <c r="Q21" s="38" t="s">
        <v>28</v>
      </c>
      <c r="R21" s="38" t="s">
        <v>28</v>
      </c>
      <c r="S21" s="38" t="s">
        <v>28</v>
      </c>
      <c r="T21" s="38" t="s">
        <v>28</v>
      </c>
      <c r="U21" s="39" t="s">
        <v>28</v>
      </c>
    </row>
    <row r="22" spans="1:21" x14ac:dyDescent="0.4">
      <c r="A22" s="28">
        <v>44760</v>
      </c>
      <c r="B22" s="29" t="s">
        <v>3</v>
      </c>
      <c r="C22" s="24"/>
      <c r="D22" s="37" t="s">
        <v>28</v>
      </c>
      <c r="E22" s="38" t="s">
        <v>28</v>
      </c>
      <c r="F22" s="38" t="s">
        <v>28</v>
      </c>
      <c r="G22" s="38" t="s">
        <v>28</v>
      </c>
      <c r="H22" s="38" t="s">
        <v>28</v>
      </c>
      <c r="I22" s="38" t="s">
        <v>28</v>
      </c>
      <c r="J22" s="38" t="s">
        <v>28</v>
      </c>
      <c r="K22" s="38" t="s">
        <v>28</v>
      </c>
      <c r="L22" s="39" t="s">
        <v>28</v>
      </c>
      <c r="M22" s="28">
        <v>44760</v>
      </c>
      <c r="N22" s="29" t="s">
        <v>3</v>
      </c>
      <c r="O22" s="40" t="s">
        <v>28</v>
      </c>
      <c r="P22" s="38" t="s">
        <v>28</v>
      </c>
      <c r="Q22" s="38" t="s">
        <v>28</v>
      </c>
      <c r="R22" s="38" t="s">
        <v>28</v>
      </c>
      <c r="S22" s="38" t="s">
        <v>28</v>
      </c>
      <c r="T22" s="38" t="s">
        <v>28</v>
      </c>
      <c r="U22" s="39" t="s">
        <v>28</v>
      </c>
    </row>
    <row r="23" spans="1:21" x14ac:dyDescent="0.4">
      <c r="A23" s="7">
        <v>44761</v>
      </c>
      <c r="B23" s="8" t="s">
        <v>4</v>
      </c>
      <c r="C23" s="24"/>
      <c r="D23" s="37" t="s">
        <v>28</v>
      </c>
      <c r="E23" s="38" t="s">
        <v>27</v>
      </c>
      <c r="F23" s="38" t="s">
        <v>27</v>
      </c>
      <c r="G23" s="38" t="s">
        <v>28</v>
      </c>
      <c r="H23" s="38" t="s">
        <v>28</v>
      </c>
      <c r="I23" s="38" t="s">
        <v>28</v>
      </c>
      <c r="J23" s="38" t="s">
        <v>28</v>
      </c>
      <c r="K23" s="38" t="s">
        <v>27</v>
      </c>
      <c r="L23" s="39" t="s">
        <v>28</v>
      </c>
      <c r="M23" s="7">
        <v>44761</v>
      </c>
      <c r="N23" s="8" t="s">
        <v>4</v>
      </c>
      <c r="O23" s="40" t="s">
        <v>28</v>
      </c>
      <c r="P23" s="38" t="s">
        <v>28</v>
      </c>
      <c r="Q23" s="38" t="s">
        <v>28</v>
      </c>
      <c r="R23" s="38" t="s">
        <v>28</v>
      </c>
      <c r="S23" s="38" t="s">
        <v>28</v>
      </c>
      <c r="T23" s="38" t="s">
        <v>28</v>
      </c>
      <c r="U23" s="39" t="s">
        <v>28</v>
      </c>
    </row>
    <row r="24" spans="1:21" x14ac:dyDescent="0.4">
      <c r="A24" s="5">
        <v>44762</v>
      </c>
      <c r="B24" s="6" t="s">
        <v>5</v>
      </c>
      <c r="C24" s="24"/>
      <c r="D24" s="37" t="s">
        <v>28</v>
      </c>
      <c r="E24" s="38" t="s">
        <v>28</v>
      </c>
      <c r="F24" s="38" t="s">
        <v>28</v>
      </c>
      <c r="G24" s="38" t="s">
        <v>28</v>
      </c>
      <c r="H24" s="38" t="s">
        <v>28</v>
      </c>
      <c r="I24" s="38" t="s">
        <v>28</v>
      </c>
      <c r="J24" s="38" t="s">
        <v>28</v>
      </c>
      <c r="K24" s="38" t="s">
        <v>28</v>
      </c>
      <c r="L24" s="39" t="s">
        <v>28</v>
      </c>
      <c r="M24" s="5">
        <v>44762</v>
      </c>
      <c r="N24" s="6" t="s">
        <v>5</v>
      </c>
      <c r="O24" s="40" t="s">
        <v>28</v>
      </c>
      <c r="P24" s="38" t="s">
        <v>28</v>
      </c>
      <c r="Q24" s="38" t="s">
        <v>28</v>
      </c>
      <c r="R24" s="38" t="s">
        <v>28</v>
      </c>
      <c r="S24" s="38" t="s">
        <v>28</v>
      </c>
      <c r="T24" s="38" t="s">
        <v>28</v>
      </c>
      <c r="U24" s="39" t="s">
        <v>28</v>
      </c>
    </row>
    <row r="25" spans="1:21" x14ac:dyDescent="0.4">
      <c r="A25" s="7">
        <v>44763</v>
      </c>
      <c r="B25" s="8" t="s">
        <v>6</v>
      </c>
      <c r="C25" s="24"/>
      <c r="D25" s="37" t="s">
        <v>28</v>
      </c>
      <c r="E25" s="38" t="s">
        <v>28</v>
      </c>
      <c r="F25" s="38" t="s">
        <v>28</v>
      </c>
      <c r="G25" s="38" t="s">
        <v>28</v>
      </c>
      <c r="H25" s="38" t="s">
        <v>28</v>
      </c>
      <c r="I25" s="38" t="s">
        <v>27</v>
      </c>
      <c r="J25" s="38" t="s">
        <v>28</v>
      </c>
      <c r="K25" s="38" t="s">
        <v>28</v>
      </c>
      <c r="L25" s="39" t="s">
        <v>28</v>
      </c>
      <c r="M25" s="7">
        <v>44763</v>
      </c>
      <c r="N25" s="8" t="s">
        <v>6</v>
      </c>
      <c r="O25" s="40" t="s">
        <v>28</v>
      </c>
      <c r="P25" s="38" t="s">
        <v>28</v>
      </c>
      <c r="Q25" s="38" t="s">
        <v>28</v>
      </c>
      <c r="R25" s="38" t="s">
        <v>27</v>
      </c>
      <c r="S25" s="38" t="s">
        <v>28</v>
      </c>
      <c r="T25" s="38" t="s">
        <v>28</v>
      </c>
      <c r="U25" s="39" t="s">
        <v>28</v>
      </c>
    </row>
    <row r="26" spans="1:21" x14ac:dyDescent="0.4">
      <c r="A26" s="5">
        <v>44764</v>
      </c>
      <c r="B26" s="6" t="s">
        <v>0</v>
      </c>
      <c r="C26" s="24"/>
      <c r="D26" s="37" t="s">
        <v>27</v>
      </c>
      <c r="E26" s="38" t="s">
        <v>28</v>
      </c>
      <c r="F26" s="38" t="s">
        <v>28</v>
      </c>
      <c r="G26" s="38" t="s">
        <v>27</v>
      </c>
      <c r="H26" s="38" t="s">
        <v>28</v>
      </c>
      <c r="I26" s="38" t="s">
        <v>28</v>
      </c>
      <c r="J26" s="38" t="s">
        <v>28</v>
      </c>
      <c r="K26" s="38" t="s">
        <v>28</v>
      </c>
      <c r="L26" s="39" t="s">
        <v>28</v>
      </c>
      <c r="M26" s="5">
        <v>44764</v>
      </c>
      <c r="N26" s="6" t="s">
        <v>0</v>
      </c>
      <c r="O26" s="40" t="s">
        <v>28</v>
      </c>
      <c r="P26" s="38" t="s">
        <v>28</v>
      </c>
      <c r="Q26" s="38" t="s">
        <v>28</v>
      </c>
      <c r="R26" s="38" t="s">
        <v>28</v>
      </c>
      <c r="S26" s="38" t="s">
        <v>28</v>
      </c>
      <c r="T26" s="38" t="s">
        <v>28</v>
      </c>
      <c r="U26" s="39" t="s">
        <v>28</v>
      </c>
    </row>
    <row r="27" spans="1:21" x14ac:dyDescent="0.4">
      <c r="A27" s="7">
        <v>44765</v>
      </c>
      <c r="B27" s="8" t="s">
        <v>1</v>
      </c>
      <c r="C27" s="24"/>
      <c r="D27" s="37" t="s">
        <v>28</v>
      </c>
      <c r="E27" s="38" t="s">
        <v>28</v>
      </c>
      <c r="F27" s="38" t="s">
        <v>28</v>
      </c>
      <c r="G27" s="38" t="s">
        <v>27</v>
      </c>
      <c r="H27" s="38" t="s">
        <v>27</v>
      </c>
      <c r="I27" s="38" t="s">
        <v>28</v>
      </c>
      <c r="J27" s="38" t="s">
        <v>28</v>
      </c>
      <c r="K27" s="38" t="s">
        <v>28</v>
      </c>
      <c r="L27" s="39" t="s">
        <v>28</v>
      </c>
      <c r="M27" s="7">
        <v>44765</v>
      </c>
      <c r="N27" s="8" t="s">
        <v>1</v>
      </c>
      <c r="O27" s="40" t="s">
        <v>28</v>
      </c>
      <c r="P27" s="38" t="s">
        <v>28</v>
      </c>
      <c r="Q27" s="38" t="s">
        <v>28</v>
      </c>
      <c r="R27" s="38" t="s">
        <v>28</v>
      </c>
      <c r="S27" s="38" t="s">
        <v>28</v>
      </c>
      <c r="T27" s="38" t="s">
        <v>28</v>
      </c>
      <c r="U27" s="39" t="s">
        <v>28</v>
      </c>
    </row>
    <row r="28" spans="1:21" x14ac:dyDescent="0.4">
      <c r="A28" s="5">
        <v>44766</v>
      </c>
      <c r="B28" s="6" t="s">
        <v>2</v>
      </c>
      <c r="C28" s="24"/>
      <c r="D28" s="37" t="s">
        <v>29</v>
      </c>
      <c r="E28" s="38" t="s">
        <v>29</v>
      </c>
      <c r="F28" s="38" t="s">
        <v>27</v>
      </c>
      <c r="G28" s="38" t="s">
        <v>29</v>
      </c>
      <c r="H28" s="38" t="s">
        <v>29</v>
      </c>
      <c r="I28" s="38" t="s">
        <v>28</v>
      </c>
      <c r="J28" s="38" t="s">
        <v>28</v>
      </c>
      <c r="K28" s="38" t="s">
        <v>28</v>
      </c>
      <c r="L28" s="39" t="s">
        <v>28</v>
      </c>
      <c r="M28" s="5">
        <v>44766</v>
      </c>
      <c r="N28" s="6" t="s">
        <v>2</v>
      </c>
      <c r="O28" s="40" t="s">
        <v>28</v>
      </c>
      <c r="P28" s="38" t="s">
        <v>27</v>
      </c>
      <c r="Q28" s="38" t="s">
        <v>28</v>
      </c>
      <c r="R28" s="38" t="s">
        <v>28</v>
      </c>
      <c r="S28" s="38" t="s">
        <v>28</v>
      </c>
      <c r="T28" s="38" t="s">
        <v>28</v>
      </c>
      <c r="U28" s="39" t="s">
        <v>28</v>
      </c>
    </row>
    <row r="29" spans="1:21" x14ac:dyDescent="0.4">
      <c r="A29" s="7">
        <v>44767</v>
      </c>
      <c r="B29" s="8" t="s">
        <v>3</v>
      </c>
      <c r="C29" s="24"/>
      <c r="D29" s="37" t="s">
        <v>28</v>
      </c>
      <c r="E29" s="38" t="s">
        <v>27</v>
      </c>
      <c r="F29" s="38" t="s">
        <v>27</v>
      </c>
      <c r="G29" s="38" t="s">
        <v>27</v>
      </c>
      <c r="H29" s="38" t="s">
        <v>27</v>
      </c>
      <c r="I29" s="38" t="s">
        <v>27</v>
      </c>
      <c r="J29" s="38" t="s">
        <v>27</v>
      </c>
      <c r="K29" s="38" t="s">
        <v>27</v>
      </c>
      <c r="L29" s="39" t="s">
        <v>27</v>
      </c>
      <c r="M29" s="7">
        <v>44767</v>
      </c>
      <c r="N29" s="8" t="s">
        <v>3</v>
      </c>
      <c r="O29" s="40" t="s">
        <v>28</v>
      </c>
      <c r="P29" s="38" t="s">
        <v>28</v>
      </c>
      <c r="Q29" s="38" t="s">
        <v>28</v>
      </c>
      <c r="R29" s="38" t="s">
        <v>28</v>
      </c>
      <c r="S29" s="38" t="s">
        <v>28</v>
      </c>
      <c r="T29" s="38" t="s">
        <v>28</v>
      </c>
      <c r="U29" s="39" t="s">
        <v>28</v>
      </c>
    </row>
    <row r="30" spans="1:21" x14ac:dyDescent="0.4">
      <c r="A30" s="5">
        <v>44768</v>
      </c>
      <c r="B30" s="6" t="s">
        <v>4</v>
      </c>
      <c r="C30" s="24"/>
      <c r="D30" s="37" t="s">
        <v>27</v>
      </c>
      <c r="E30" s="38" t="s">
        <v>27</v>
      </c>
      <c r="F30" s="38" t="s">
        <v>27</v>
      </c>
      <c r="G30" s="38" t="s">
        <v>27</v>
      </c>
      <c r="H30" s="38" t="s">
        <v>27</v>
      </c>
      <c r="I30" s="38" t="s">
        <v>27</v>
      </c>
      <c r="J30" s="38" t="s">
        <v>27</v>
      </c>
      <c r="K30" s="38" t="s">
        <v>27</v>
      </c>
      <c r="L30" s="39" t="s">
        <v>27</v>
      </c>
      <c r="M30" s="5">
        <v>44768</v>
      </c>
      <c r="N30" s="6" t="s">
        <v>4</v>
      </c>
      <c r="O30" s="40" t="s">
        <v>28</v>
      </c>
      <c r="P30" s="38" t="s">
        <v>28</v>
      </c>
      <c r="Q30" s="38" t="s">
        <v>28</v>
      </c>
      <c r="R30" s="38" t="s">
        <v>28</v>
      </c>
      <c r="S30" s="38" t="s">
        <v>28</v>
      </c>
      <c r="T30" s="38" t="s">
        <v>28</v>
      </c>
      <c r="U30" s="39" t="s">
        <v>28</v>
      </c>
    </row>
    <row r="31" spans="1:21" x14ac:dyDescent="0.4">
      <c r="A31" s="7">
        <v>44769</v>
      </c>
      <c r="B31" s="8" t="s">
        <v>5</v>
      </c>
      <c r="C31" s="24"/>
      <c r="D31" s="37" t="s">
        <v>27</v>
      </c>
      <c r="E31" s="38" t="s">
        <v>27</v>
      </c>
      <c r="F31" s="38" t="s">
        <v>27</v>
      </c>
      <c r="G31" s="38" t="s">
        <v>27</v>
      </c>
      <c r="H31" s="38" t="s">
        <v>27</v>
      </c>
      <c r="I31" s="38" t="s">
        <v>27</v>
      </c>
      <c r="J31" s="38" t="s">
        <v>27</v>
      </c>
      <c r="K31" s="38" t="s">
        <v>27</v>
      </c>
      <c r="L31" s="39" t="s">
        <v>27</v>
      </c>
      <c r="M31" s="7">
        <v>44769</v>
      </c>
      <c r="N31" s="8" t="s">
        <v>5</v>
      </c>
      <c r="O31" s="40" t="s">
        <v>28</v>
      </c>
      <c r="P31" s="38" t="s">
        <v>28</v>
      </c>
      <c r="Q31" s="38" t="s">
        <v>28</v>
      </c>
      <c r="R31" s="38" t="s">
        <v>28</v>
      </c>
      <c r="S31" s="38" t="s">
        <v>28</v>
      </c>
      <c r="T31" s="38" t="s">
        <v>28</v>
      </c>
      <c r="U31" s="39" t="s">
        <v>28</v>
      </c>
    </row>
    <row r="32" spans="1:21" x14ac:dyDescent="0.4">
      <c r="A32" s="5">
        <v>44770</v>
      </c>
      <c r="B32" s="6" t="s">
        <v>6</v>
      </c>
      <c r="C32" s="24"/>
      <c r="D32" s="37" t="s">
        <v>27</v>
      </c>
      <c r="E32" s="38" t="s">
        <v>27</v>
      </c>
      <c r="F32" s="38" t="s">
        <v>27</v>
      </c>
      <c r="G32" s="38" t="s">
        <v>27</v>
      </c>
      <c r="H32" s="38" t="s">
        <v>27</v>
      </c>
      <c r="I32" s="38" t="s">
        <v>27</v>
      </c>
      <c r="J32" s="38" t="s">
        <v>27</v>
      </c>
      <c r="K32" s="38" t="s">
        <v>27</v>
      </c>
      <c r="L32" s="39" t="s">
        <v>27</v>
      </c>
      <c r="M32" s="5">
        <v>44770</v>
      </c>
      <c r="N32" s="6" t="s">
        <v>6</v>
      </c>
      <c r="O32" s="40" t="s">
        <v>28</v>
      </c>
      <c r="P32" s="38" t="s">
        <v>28</v>
      </c>
      <c r="Q32" s="38" t="s">
        <v>28</v>
      </c>
      <c r="R32" s="38" t="s">
        <v>28</v>
      </c>
      <c r="S32" s="38" t="s">
        <v>28</v>
      </c>
      <c r="T32" s="38" t="s">
        <v>28</v>
      </c>
      <c r="U32" s="39" t="s">
        <v>28</v>
      </c>
    </row>
    <row r="33" spans="1:21" x14ac:dyDescent="0.4">
      <c r="A33" s="7">
        <v>44771</v>
      </c>
      <c r="B33" s="8" t="s">
        <v>0</v>
      </c>
      <c r="C33" s="24"/>
      <c r="D33" s="37" t="s">
        <v>27</v>
      </c>
      <c r="E33" s="38" t="s">
        <v>28</v>
      </c>
      <c r="F33" s="38" t="s">
        <v>28</v>
      </c>
      <c r="G33" s="38" t="s">
        <v>27</v>
      </c>
      <c r="H33" s="38" t="s">
        <v>28</v>
      </c>
      <c r="I33" s="38" t="s">
        <v>28</v>
      </c>
      <c r="J33" s="38" t="s">
        <v>27</v>
      </c>
      <c r="K33" s="38" t="s">
        <v>28</v>
      </c>
      <c r="L33" s="39" t="s">
        <v>28</v>
      </c>
      <c r="M33" s="7">
        <v>44771</v>
      </c>
      <c r="N33" s="8" t="s">
        <v>0</v>
      </c>
      <c r="O33" s="40" t="s">
        <v>28</v>
      </c>
      <c r="P33" s="38" t="s">
        <v>28</v>
      </c>
      <c r="Q33" s="38" t="s">
        <v>28</v>
      </c>
      <c r="R33" s="38" t="s">
        <v>28</v>
      </c>
      <c r="S33" s="38" t="s">
        <v>28</v>
      </c>
      <c r="T33" s="38" t="s">
        <v>28</v>
      </c>
      <c r="U33" s="39" t="s">
        <v>28</v>
      </c>
    </row>
    <row r="34" spans="1:21" x14ac:dyDescent="0.4">
      <c r="A34" s="5">
        <v>44772</v>
      </c>
      <c r="B34" s="6" t="s">
        <v>1</v>
      </c>
      <c r="C34" s="24"/>
      <c r="D34" s="37" t="s">
        <v>28</v>
      </c>
      <c r="E34" s="38" t="s">
        <v>27</v>
      </c>
      <c r="F34" s="38" t="s">
        <v>27</v>
      </c>
      <c r="G34" s="38" t="s">
        <v>28</v>
      </c>
      <c r="H34" s="38" t="s">
        <v>27</v>
      </c>
      <c r="I34" s="38" t="s">
        <v>28</v>
      </c>
      <c r="J34" s="38" t="s">
        <v>28</v>
      </c>
      <c r="K34" s="38" t="s">
        <v>28</v>
      </c>
      <c r="L34" s="39" t="s">
        <v>28</v>
      </c>
      <c r="M34" s="5">
        <v>44772</v>
      </c>
      <c r="N34" s="6" t="s">
        <v>1</v>
      </c>
      <c r="O34" s="40" t="s">
        <v>28</v>
      </c>
      <c r="P34" s="38" t="s">
        <v>28</v>
      </c>
      <c r="Q34" s="38" t="s">
        <v>28</v>
      </c>
      <c r="R34" s="38" t="s">
        <v>28</v>
      </c>
      <c r="S34" s="38" t="s">
        <v>28</v>
      </c>
      <c r="T34" s="38" t="s">
        <v>28</v>
      </c>
      <c r="U34" s="39" t="s">
        <v>28</v>
      </c>
    </row>
    <row r="35" spans="1:21" ht="19.5" thickBot="1" x14ac:dyDescent="0.45">
      <c r="A35" s="7">
        <v>44773</v>
      </c>
      <c r="B35" s="8" t="s">
        <v>2</v>
      </c>
      <c r="C35" s="25"/>
      <c r="D35" s="18" t="s">
        <v>27</v>
      </c>
      <c r="E35" s="17" t="s">
        <v>28</v>
      </c>
      <c r="F35" s="17" t="s">
        <v>27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6" t="s">
        <v>28</v>
      </c>
      <c r="M35" s="7">
        <v>44773</v>
      </c>
      <c r="N35" s="8" t="s">
        <v>2</v>
      </c>
      <c r="O35" s="22" t="s">
        <v>28</v>
      </c>
      <c r="P35" s="17" t="s">
        <v>28</v>
      </c>
      <c r="Q35" s="17" t="s">
        <v>28</v>
      </c>
      <c r="R35" s="17" t="s">
        <v>28</v>
      </c>
      <c r="S35" s="17" t="s">
        <v>28</v>
      </c>
      <c r="T35" s="17" t="s">
        <v>28</v>
      </c>
      <c r="U35" s="16" t="s">
        <v>28</v>
      </c>
    </row>
    <row r="36" spans="1:21" x14ac:dyDescent="0.4">
      <c r="A36" s="1"/>
      <c r="B36" s="4"/>
    </row>
    <row r="37" spans="1:21" x14ac:dyDescent="0.4">
      <c r="A37" s="1" t="s">
        <v>21</v>
      </c>
      <c r="B37" s="4"/>
    </row>
    <row r="38" spans="1:21" x14ac:dyDescent="0.4">
      <c r="A38" t="s">
        <v>22</v>
      </c>
    </row>
    <row r="39" spans="1:21" x14ac:dyDescent="0.4">
      <c r="A39" t="s">
        <v>23</v>
      </c>
    </row>
    <row r="40" spans="1:21" x14ac:dyDescent="0.4">
      <c r="A40" s="15" t="s">
        <v>24</v>
      </c>
      <c r="D40" s="89" t="s">
        <v>32</v>
      </c>
      <c r="E40" s="89"/>
      <c r="F40" s="89"/>
      <c r="G40" t="s">
        <v>25</v>
      </c>
    </row>
    <row r="41" spans="1:21" x14ac:dyDescent="0.4">
      <c r="A41" s="15" t="s">
        <v>26</v>
      </c>
    </row>
  </sheetData>
  <mergeCells count="18">
    <mergeCell ref="D40:F40"/>
    <mergeCell ref="T3:T4"/>
    <mergeCell ref="S3:S4"/>
    <mergeCell ref="R3:R4"/>
    <mergeCell ref="Q3:Q4"/>
    <mergeCell ref="P3:P4"/>
    <mergeCell ref="Q1:T1"/>
    <mergeCell ref="C2:C4"/>
    <mergeCell ref="D2:L2"/>
    <mergeCell ref="M2:N4"/>
    <mergeCell ref="O2:R2"/>
    <mergeCell ref="S2:U2"/>
    <mergeCell ref="U3:U4"/>
    <mergeCell ref="A2:B4"/>
    <mergeCell ref="O3:O4"/>
    <mergeCell ref="D3:F3"/>
    <mergeCell ref="G3:I3"/>
    <mergeCell ref="J3:L3"/>
  </mergeCells>
  <phoneticPr fontId="1"/>
  <conditionalFormatting sqref="V5">
    <cfRule type="expression" dxfId="175" priority="131">
      <formula>#REF!="1"</formula>
    </cfRule>
  </conditionalFormatting>
  <conditionalFormatting sqref="A1:B1048576">
    <cfRule type="expression" dxfId="174" priority="39">
      <formula>$B1="日"</formula>
    </cfRule>
    <cfRule type="expression" dxfId="173" priority="40">
      <formula>$B1="土"</formula>
    </cfRule>
  </conditionalFormatting>
  <conditionalFormatting sqref="M1:N4 M36:N1048576">
    <cfRule type="expression" dxfId="172" priority="37">
      <formula>$N1="日"</formula>
    </cfRule>
    <cfRule type="expression" dxfId="171" priority="38">
      <formula>$N1="土"</formula>
    </cfRule>
  </conditionalFormatting>
  <conditionalFormatting sqref="O1 D41:L1048576 D40 G40:L40 D1:L39 O2:U1048576">
    <cfRule type="expression" dxfId="170" priority="36">
      <formula>$C1="99"</formula>
    </cfRule>
  </conditionalFormatting>
  <conditionalFormatting sqref="D41:L1048576 D40 G40:L40 D1:L39">
    <cfRule type="expression" dxfId="169" priority="35">
      <formula>$C1="10"</formula>
    </cfRule>
  </conditionalFormatting>
  <conditionalFormatting sqref="D41:I1048576 D40 G40:I40 D1:I39">
    <cfRule type="expression" dxfId="168" priority="34">
      <formula>$C1="11"</formula>
    </cfRule>
  </conditionalFormatting>
  <conditionalFormatting sqref="D41:E1048576 D40 D1:E39 G1:H1048576">
    <cfRule type="expression" dxfId="167" priority="33">
      <formula>$C1="12"</formula>
    </cfRule>
  </conditionalFormatting>
  <conditionalFormatting sqref="D1:D1048576 G1:G1048576">
    <cfRule type="expression" dxfId="166" priority="32">
      <formula>$C1="13"</formula>
    </cfRule>
  </conditionalFormatting>
  <conditionalFormatting sqref="E41:E1048576 E1:E39 H1:H1048576">
    <cfRule type="expression" dxfId="165" priority="31">
      <formula>$C1="14"</formula>
    </cfRule>
  </conditionalFormatting>
  <conditionalFormatting sqref="F41:F1048576 F1:F39 I1:I1048576">
    <cfRule type="expression" dxfId="164" priority="30">
      <formula>$C1="15"</formula>
    </cfRule>
  </conditionalFormatting>
  <conditionalFormatting sqref="D41:E1048576 D40 D1:E39 J1:K1048576 G1:H1048576">
    <cfRule type="expression" dxfId="163" priority="29">
      <formula>$C1="20"</formula>
    </cfRule>
  </conditionalFormatting>
  <conditionalFormatting sqref="D1:D1048576 J1:J1048576 G1:G1048576">
    <cfRule type="expression" dxfId="162" priority="28">
      <formula>$C1="21"</formula>
    </cfRule>
  </conditionalFormatting>
  <conditionalFormatting sqref="E41:E1048576 E1:E39 K1:K1048576 H1:H1048576">
    <cfRule type="expression" dxfId="161" priority="27">
      <formula>$C1="22"</formula>
    </cfRule>
  </conditionalFormatting>
  <conditionalFormatting sqref="F41:F1048576 F1:F39 L1:L1048576 I1:I1048576">
    <cfRule type="expression" dxfId="160" priority="26">
      <formula>$C1="23"</formula>
    </cfRule>
  </conditionalFormatting>
  <conditionalFormatting sqref="J1:L1048576">
    <cfRule type="expression" dxfId="159" priority="25">
      <formula>$C1="30"</formula>
    </cfRule>
  </conditionalFormatting>
  <conditionalFormatting sqref="J1:J1048576">
    <cfRule type="expression" dxfId="158" priority="24">
      <formula>$C1="31"</formula>
    </cfRule>
  </conditionalFormatting>
  <conditionalFormatting sqref="K1:K1048576">
    <cfRule type="expression" dxfId="157" priority="23">
      <formula>$C1="32"</formula>
    </cfRule>
  </conditionalFormatting>
  <conditionalFormatting sqref="L1:L1048576">
    <cfRule type="expression" dxfId="156" priority="22">
      <formula>$C1="33"</formula>
    </cfRule>
  </conditionalFormatting>
  <conditionalFormatting sqref="O1 O2:R1048576">
    <cfRule type="expression" dxfId="155" priority="21">
      <formula>$C1="40"</formula>
    </cfRule>
  </conditionalFormatting>
  <conditionalFormatting sqref="O1 O2:Q1048576">
    <cfRule type="expression" dxfId="154" priority="20">
      <formula>$C1="41"</formula>
    </cfRule>
  </conditionalFormatting>
  <conditionalFormatting sqref="O1:O1048576">
    <cfRule type="expression" dxfId="153" priority="19">
      <formula>$C1="42"</formula>
    </cfRule>
  </conditionalFormatting>
  <conditionalFormatting sqref="P2:P1048576">
    <cfRule type="expression" dxfId="152" priority="18">
      <formula>$C2="43"</formula>
    </cfRule>
  </conditionalFormatting>
  <conditionalFormatting sqref="Q2:Q1048576">
    <cfRule type="expression" dxfId="151" priority="17">
      <formula>$C2="44"</formula>
    </cfRule>
  </conditionalFormatting>
  <conditionalFormatting sqref="R2:R1048576">
    <cfRule type="expression" dxfId="150" priority="16">
      <formula>$C2="45"</formula>
    </cfRule>
  </conditionalFormatting>
  <conditionalFormatting sqref="S2:U1048576">
    <cfRule type="expression" dxfId="149" priority="14">
      <formula>$C2="50"</formula>
    </cfRule>
    <cfRule type="expression" dxfId="148" priority="15">
      <formula>$C2="50"</formula>
    </cfRule>
  </conditionalFormatting>
  <conditionalFormatting sqref="S2:S1048576">
    <cfRule type="expression" dxfId="147" priority="13">
      <formula>$C2="51"</formula>
    </cfRule>
  </conditionalFormatting>
  <conditionalFormatting sqref="T2:T1048576">
    <cfRule type="expression" dxfId="146" priority="12">
      <formula>$C2="52"</formula>
    </cfRule>
  </conditionalFormatting>
  <conditionalFormatting sqref="U2:U1048576">
    <cfRule type="expression" dxfId="145" priority="11">
      <formula>$C2="53"</formula>
    </cfRule>
  </conditionalFormatting>
  <conditionalFormatting sqref="O1 O2:U1048576">
    <cfRule type="expression" dxfId="144" priority="10">
      <formula>$C1="60"</formula>
    </cfRule>
  </conditionalFormatting>
  <conditionalFormatting sqref="O1 O2:Q1048576 S2:U1048576">
    <cfRule type="expression" dxfId="143" priority="9">
      <formula>$C1="61"</formula>
    </cfRule>
  </conditionalFormatting>
  <conditionalFormatting sqref="M5:N35">
    <cfRule type="expression" dxfId="142" priority="7">
      <formula>$B5="日"</formula>
    </cfRule>
    <cfRule type="expression" dxfId="141" priority="8">
      <formula>$B5="土"</formula>
    </cfRule>
  </conditionalFormatting>
  <conditionalFormatting sqref="Q1">
    <cfRule type="expression" dxfId="33" priority="6">
      <formula>$C1="99"</formula>
    </cfRule>
  </conditionalFormatting>
  <conditionalFormatting sqref="Q1">
    <cfRule type="expression" dxfId="32" priority="5">
      <formula>$C1="40"</formula>
    </cfRule>
  </conditionalFormatting>
  <conditionalFormatting sqref="Q1">
    <cfRule type="expression" dxfId="31" priority="4">
      <formula>$C1="41"</formula>
    </cfRule>
  </conditionalFormatting>
  <conditionalFormatting sqref="Q1">
    <cfRule type="expression" dxfId="30" priority="3">
      <formula>$C1="43"</formula>
    </cfRule>
  </conditionalFormatting>
  <conditionalFormatting sqref="Q1">
    <cfRule type="expression" dxfId="29" priority="2">
      <formula>$C1="60"</formula>
    </cfRule>
  </conditionalFormatting>
  <conditionalFormatting sqref="Q1">
    <cfRule type="expression" dxfId="28" priority="1">
      <formula>$C1="61"</formula>
    </cfRule>
  </conditionalFormatting>
  <pageMargins left="0.7" right="0.7" top="0.75" bottom="0.75" header="0.3" footer="0.3"/>
  <pageSetup paperSize="9" scale="65" orientation="landscape" horizontalDpi="300" verticalDpi="300" r:id="rId1"/>
  <rowBreaks count="1" manualBreakCount="1">
    <brk id="3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5" zoomScaleNormal="85" workbookViewId="0">
      <selection activeCell="Q1" sqref="Q1:T1"/>
    </sheetView>
  </sheetViews>
  <sheetFormatPr defaultRowHeight="18.75" x14ac:dyDescent="0.4"/>
  <cols>
    <col min="2" max="2" width="4.625" style="3" customWidth="1"/>
    <col min="3" max="3" width="4.125" style="21" hidden="1" customWidth="1"/>
    <col min="4" max="12" width="4.625" customWidth="1"/>
    <col min="14" max="14" width="4.625" style="3" customWidth="1"/>
    <col min="15" max="21" width="4.625" customWidth="1"/>
    <col min="22" max="22" width="9" style="3"/>
  </cols>
  <sheetData>
    <row r="1" spans="1:22" ht="19.5" thickBot="1" x14ac:dyDescent="0.45">
      <c r="A1" t="s">
        <v>7</v>
      </c>
      <c r="Q1" s="58" t="s">
        <v>32</v>
      </c>
      <c r="R1" s="58"/>
      <c r="S1" s="58"/>
      <c r="T1" s="58"/>
      <c r="U1" s="14" t="s">
        <v>8</v>
      </c>
    </row>
    <row r="2" spans="1:22" ht="18.75" customHeight="1" x14ac:dyDescent="0.4">
      <c r="A2" s="48" t="s">
        <v>9</v>
      </c>
      <c r="B2" s="49"/>
      <c r="C2" s="59" t="s">
        <v>10</v>
      </c>
      <c r="D2" s="62" t="s">
        <v>11</v>
      </c>
      <c r="E2" s="63"/>
      <c r="F2" s="63"/>
      <c r="G2" s="63"/>
      <c r="H2" s="63"/>
      <c r="I2" s="63"/>
      <c r="J2" s="63"/>
      <c r="K2" s="63"/>
      <c r="L2" s="64"/>
      <c r="M2" s="48" t="s">
        <v>9</v>
      </c>
      <c r="N2" s="49"/>
      <c r="O2" s="65" t="s">
        <v>12</v>
      </c>
      <c r="P2" s="63"/>
      <c r="Q2" s="63"/>
      <c r="R2" s="63"/>
      <c r="S2" s="63" t="s">
        <v>13</v>
      </c>
      <c r="T2" s="63"/>
      <c r="U2" s="64"/>
    </row>
    <row r="3" spans="1:22" x14ac:dyDescent="0.4">
      <c r="A3" s="50"/>
      <c r="B3" s="51"/>
      <c r="C3" s="60"/>
      <c r="D3" s="66" t="s">
        <v>14</v>
      </c>
      <c r="E3" s="67"/>
      <c r="F3" s="67"/>
      <c r="G3" s="67" t="s">
        <v>15</v>
      </c>
      <c r="H3" s="67"/>
      <c r="I3" s="67"/>
      <c r="J3" s="67" t="s">
        <v>16</v>
      </c>
      <c r="K3" s="67"/>
      <c r="L3" s="68"/>
      <c r="M3" s="50"/>
      <c r="N3" s="51"/>
      <c r="O3" s="54" t="s">
        <v>17</v>
      </c>
      <c r="P3" s="56" t="s">
        <v>18</v>
      </c>
      <c r="Q3" s="56" t="s">
        <v>19</v>
      </c>
      <c r="R3" s="56" t="s">
        <v>20</v>
      </c>
      <c r="S3" s="56" t="s">
        <v>17</v>
      </c>
      <c r="T3" s="56" t="s">
        <v>18</v>
      </c>
      <c r="U3" s="69" t="s">
        <v>19</v>
      </c>
    </row>
    <row r="4" spans="1:22" ht="19.5" thickBot="1" x14ac:dyDescent="0.45">
      <c r="A4" s="52"/>
      <c r="B4" s="53"/>
      <c r="C4" s="61"/>
      <c r="D4" s="18" t="s">
        <v>18</v>
      </c>
      <c r="E4" s="17" t="s">
        <v>19</v>
      </c>
      <c r="F4" s="17" t="s">
        <v>20</v>
      </c>
      <c r="G4" s="17" t="s">
        <v>18</v>
      </c>
      <c r="H4" s="17" t="s">
        <v>19</v>
      </c>
      <c r="I4" s="17" t="s">
        <v>20</v>
      </c>
      <c r="J4" s="17" t="s">
        <v>18</v>
      </c>
      <c r="K4" s="17" t="s">
        <v>19</v>
      </c>
      <c r="L4" s="16" t="s">
        <v>20</v>
      </c>
      <c r="M4" s="52"/>
      <c r="N4" s="53"/>
      <c r="O4" s="55"/>
      <c r="P4" s="57"/>
      <c r="Q4" s="57"/>
      <c r="R4" s="57"/>
      <c r="S4" s="57"/>
      <c r="T4" s="57"/>
      <c r="U4" s="70"/>
      <c r="V4" s="12"/>
    </row>
    <row r="5" spans="1:22" x14ac:dyDescent="0.4">
      <c r="A5" s="7">
        <v>44774</v>
      </c>
      <c r="B5" s="8" t="s">
        <v>3</v>
      </c>
      <c r="C5" s="23"/>
      <c r="D5" s="34" t="s">
        <v>28</v>
      </c>
      <c r="E5" s="35" t="s">
        <v>27</v>
      </c>
      <c r="F5" s="35" t="s">
        <v>28</v>
      </c>
      <c r="G5" s="35" t="s">
        <v>28</v>
      </c>
      <c r="H5" s="35" t="s">
        <v>27</v>
      </c>
      <c r="I5" s="35" t="s">
        <v>28</v>
      </c>
      <c r="J5" s="35" t="s">
        <v>28</v>
      </c>
      <c r="K5" s="35" t="s">
        <v>28</v>
      </c>
      <c r="L5" s="36" t="s">
        <v>28</v>
      </c>
      <c r="M5" s="31">
        <v>44774</v>
      </c>
      <c r="N5" s="8" t="s">
        <v>3</v>
      </c>
      <c r="O5" s="13" t="s">
        <v>28</v>
      </c>
      <c r="P5" s="2" t="s">
        <v>28</v>
      </c>
      <c r="Q5" s="2" t="s">
        <v>28</v>
      </c>
      <c r="R5" s="2" t="s">
        <v>28</v>
      </c>
      <c r="S5" s="2" t="s">
        <v>28</v>
      </c>
      <c r="T5" s="2" t="s">
        <v>28</v>
      </c>
      <c r="U5" s="10" t="s">
        <v>28</v>
      </c>
      <c r="V5" s="11"/>
    </row>
    <row r="6" spans="1:22" x14ac:dyDescent="0.4">
      <c r="A6" s="5">
        <v>44775</v>
      </c>
      <c r="B6" s="6" t="s">
        <v>4</v>
      </c>
      <c r="C6" s="24"/>
      <c r="D6" s="37" t="s">
        <v>27</v>
      </c>
      <c r="E6" s="38" t="s">
        <v>27</v>
      </c>
      <c r="F6" s="38" t="s">
        <v>28</v>
      </c>
      <c r="G6" s="38" t="s">
        <v>27</v>
      </c>
      <c r="H6" s="38" t="s">
        <v>27</v>
      </c>
      <c r="I6" s="38" t="s">
        <v>28</v>
      </c>
      <c r="J6" s="38" t="s">
        <v>28</v>
      </c>
      <c r="K6" s="38" t="s">
        <v>28</v>
      </c>
      <c r="L6" s="39" t="s">
        <v>28</v>
      </c>
      <c r="M6" s="32">
        <v>44775</v>
      </c>
      <c r="N6" s="6" t="s">
        <v>4</v>
      </c>
      <c r="O6" s="40" t="s">
        <v>28</v>
      </c>
      <c r="P6" s="38" t="s">
        <v>28</v>
      </c>
      <c r="Q6" s="38" t="s">
        <v>28</v>
      </c>
      <c r="R6" s="38" t="s">
        <v>28</v>
      </c>
      <c r="S6" s="38" t="s">
        <v>28</v>
      </c>
      <c r="T6" s="38" t="s">
        <v>28</v>
      </c>
      <c r="U6" s="39" t="s">
        <v>28</v>
      </c>
    </row>
    <row r="7" spans="1:22" x14ac:dyDescent="0.4">
      <c r="A7" s="7">
        <v>44776</v>
      </c>
      <c r="B7" s="8" t="s">
        <v>5</v>
      </c>
      <c r="C7" s="24"/>
      <c r="D7" s="37" t="s">
        <v>27</v>
      </c>
      <c r="E7" s="38" t="s">
        <v>27</v>
      </c>
      <c r="F7" s="38" t="s">
        <v>28</v>
      </c>
      <c r="G7" s="38" t="s">
        <v>27</v>
      </c>
      <c r="H7" s="38" t="s">
        <v>27</v>
      </c>
      <c r="I7" s="38" t="s">
        <v>28</v>
      </c>
      <c r="J7" s="38" t="s">
        <v>28</v>
      </c>
      <c r="K7" s="38" t="s">
        <v>28</v>
      </c>
      <c r="L7" s="39" t="s">
        <v>28</v>
      </c>
      <c r="M7" s="31">
        <v>44776</v>
      </c>
      <c r="N7" s="8" t="s">
        <v>5</v>
      </c>
      <c r="O7" s="40" t="s">
        <v>28</v>
      </c>
      <c r="P7" s="38" t="s">
        <v>28</v>
      </c>
      <c r="Q7" s="38" t="s">
        <v>28</v>
      </c>
      <c r="R7" s="38" t="s">
        <v>28</v>
      </c>
      <c r="S7" s="38" t="s">
        <v>28</v>
      </c>
      <c r="T7" s="38" t="s">
        <v>28</v>
      </c>
      <c r="U7" s="39" t="s">
        <v>28</v>
      </c>
    </row>
    <row r="8" spans="1:22" x14ac:dyDescent="0.4">
      <c r="A8" s="5">
        <v>44777</v>
      </c>
      <c r="B8" s="6" t="s">
        <v>6</v>
      </c>
      <c r="C8" s="24"/>
      <c r="D8" s="37" t="s">
        <v>27</v>
      </c>
      <c r="E8" s="38" t="s">
        <v>27</v>
      </c>
      <c r="F8" s="38" t="s">
        <v>28</v>
      </c>
      <c r="G8" s="38" t="s">
        <v>27</v>
      </c>
      <c r="H8" s="38" t="s">
        <v>27</v>
      </c>
      <c r="I8" s="38" t="s">
        <v>27</v>
      </c>
      <c r="J8" s="38" t="s">
        <v>28</v>
      </c>
      <c r="K8" s="38" t="s">
        <v>28</v>
      </c>
      <c r="L8" s="39" t="s">
        <v>28</v>
      </c>
      <c r="M8" s="32">
        <v>44777</v>
      </c>
      <c r="N8" s="6" t="s">
        <v>6</v>
      </c>
      <c r="O8" s="40" t="s">
        <v>28</v>
      </c>
      <c r="P8" s="38" t="s">
        <v>28</v>
      </c>
      <c r="Q8" s="38" t="s">
        <v>28</v>
      </c>
      <c r="R8" s="38" t="s">
        <v>28</v>
      </c>
      <c r="S8" s="38" t="s">
        <v>28</v>
      </c>
      <c r="T8" s="38" t="s">
        <v>28</v>
      </c>
      <c r="U8" s="39" t="s">
        <v>28</v>
      </c>
    </row>
    <row r="9" spans="1:22" x14ac:dyDescent="0.4">
      <c r="A9" s="7">
        <v>44778</v>
      </c>
      <c r="B9" s="8" t="s">
        <v>0</v>
      </c>
      <c r="C9" s="24"/>
      <c r="D9" s="37" t="s">
        <v>27</v>
      </c>
      <c r="E9" s="38" t="s">
        <v>27</v>
      </c>
      <c r="F9" s="38" t="s">
        <v>28</v>
      </c>
      <c r="G9" s="38" t="s">
        <v>27</v>
      </c>
      <c r="H9" s="38" t="s">
        <v>27</v>
      </c>
      <c r="I9" s="38" t="s">
        <v>28</v>
      </c>
      <c r="J9" s="38" t="s">
        <v>28</v>
      </c>
      <c r="K9" s="38" t="s">
        <v>28</v>
      </c>
      <c r="L9" s="39" t="s">
        <v>28</v>
      </c>
      <c r="M9" s="31">
        <v>44778</v>
      </c>
      <c r="N9" s="8" t="s">
        <v>0</v>
      </c>
      <c r="O9" s="40" t="s">
        <v>28</v>
      </c>
      <c r="P9" s="38" t="s">
        <v>28</v>
      </c>
      <c r="Q9" s="38" t="s">
        <v>28</v>
      </c>
      <c r="R9" s="38" t="s">
        <v>28</v>
      </c>
      <c r="S9" s="38" t="s">
        <v>28</v>
      </c>
      <c r="T9" s="38" t="s">
        <v>28</v>
      </c>
      <c r="U9" s="39" t="s">
        <v>28</v>
      </c>
    </row>
    <row r="10" spans="1:22" x14ac:dyDescent="0.4">
      <c r="A10" s="5">
        <v>44779</v>
      </c>
      <c r="B10" s="6" t="s">
        <v>1</v>
      </c>
      <c r="C10" s="24"/>
      <c r="D10" s="37" t="s">
        <v>27</v>
      </c>
      <c r="E10" s="38" t="s">
        <v>27</v>
      </c>
      <c r="F10" s="38" t="s">
        <v>28</v>
      </c>
      <c r="G10" s="38" t="s">
        <v>27</v>
      </c>
      <c r="H10" s="38" t="s">
        <v>27</v>
      </c>
      <c r="I10" s="38" t="s">
        <v>28</v>
      </c>
      <c r="J10" s="38" t="s">
        <v>28</v>
      </c>
      <c r="K10" s="38" t="s">
        <v>28</v>
      </c>
      <c r="L10" s="39" t="s">
        <v>28</v>
      </c>
      <c r="M10" s="32">
        <v>44779</v>
      </c>
      <c r="N10" s="6" t="s">
        <v>1</v>
      </c>
      <c r="O10" s="40" t="s">
        <v>28</v>
      </c>
      <c r="P10" s="38" t="s">
        <v>28</v>
      </c>
      <c r="Q10" s="38" t="s">
        <v>28</v>
      </c>
      <c r="R10" s="38" t="s">
        <v>28</v>
      </c>
      <c r="S10" s="38" t="s">
        <v>28</v>
      </c>
      <c r="T10" s="38" t="s">
        <v>28</v>
      </c>
      <c r="U10" s="39" t="s">
        <v>27</v>
      </c>
    </row>
    <row r="11" spans="1:22" x14ac:dyDescent="0.4">
      <c r="A11" s="7">
        <v>44780</v>
      </c>
      <c r="B11" s="8" t="s">
        <v>2</v>
      </c>
      <c r="C11" s="24"/>
      <c r="D11" s="37" t="s">
        <v>27</v>
      </c>
      <c r="E11" s="38" t="s">
        <v>27</v>
      </c>
      <c r="F11" s="38" t="s">
        <v>28</v>
      </c>
      <c r="G11" s="38" t="s">
        <v>27</v>
      </c>
      <c r="H11" s="38" t="s">
        <v>27</v>
      </c>
      <c r="I11" s="38" t="s">
        <v>28</v>
      </c>
      <c r="J11" s="38" t="s">
        <v>28</v>
      </c>
      <c r="K11" s="38" t="s">
        <v>28</v>
      </c>
      <c r="L11" s="39" t="s">
        <v>28</v>
      </c>
      <c r="M11" s="31">
        <v>44780</v>
      </c>
      <c r="N11" s="8" t="s">
        <v>2</v>
      </c>
      <c r="O11" s="40" t="s">
        <v>28</v>
      </c>
      <c r="P11" s="38" t="s">
        <v>28</v>
      </c>
      <c r="Q11" s="38" t="s">
        <v>28</v>
      </c>
      <c r="R11" s="38" t="s">
        <v>28</v>
      </c>
      <c r="S11" s="38" t="s">
        <v>28</v>
      </c>
      <c r="T11" s="38" t="s">
        <v>27</v>
      </c>
      <c r="U11" s="39" t="s">
        <v>27</v>
      </c>
    </row>
    <row r="12" spans="1:22" x14ac:dyDescent="0.4">
      <c r="A12" s="5">
        <v>44781</v>
      </c>
      <c r="B12" s="6" t="s">
        <v>3</v>
      </c>
      <c r="C12" s="24"/>
      <c r="D12" s="37" t="s">
        <v>27</v>
      </c>
      <c r="E12" s="38" t="s">
        <v>27</v>
      </c>
      <c r="F12" s="38" t="s">
        <v>28</v>
      </c>
      <c r="G12" s="38" t="s">
        <v>27</v>
      </c>
      <c r="H12" s="38" t="s">
        <v>27</v>
      </c>
      <c r="I12" s="38" t="s">
        <v>28</v>
      </c>
      <c r="J12" s="38" t="s">
        <v>28</v>
      </c>
      <c r="K12" s="38" t="s">
        <v>28</v>
      </c>
      <c r="L12" s="39" t="s">
        <v>28</v>
      </c>
      <c r="M12" s="32">
        <v>44781</v>
      </c>
      <c r="N12" s="6" t="s">
        <v>3</v>
      </c>
      <c r="O12" s="40" t="s">
        <v>28</v>
      </c>
      <c r="P12" s="38" t="s">
        <v>28</v>
      </c>
      <c r="Q12" s="38" t="s">
        <v>27</v>
      </c>
      <c r="R12" s="38" t="s">
        <v>28</v>
      </c>
      <c r="S12" s="38" t="s">
        <v>28</v>
      </c>
      <c r="T12" s="38" t="s">
        <v>27</v>
      </c>
      <c r="U12" s="39" t="s">
        <v>27</v>
      </c>
    </row>
    <row r="13" spans="1:22" x14ac:dyDescent="0.4">
      <c r="A13" s="7">
        <v>44782</v>
      </c>
      <c r="B13" s="8" t="s">
        <v>4</v>
      </c>
      <c r="C13" s="24"/>
      <c r="D13" s="37" t="s">
        <v>27</v>
      </c>
      <c r="E13" s="38" t="s">
        <v>27</v>
      </c>
      <c r="F13" s="38" t="s">
        <v>28</v>
      </c>
      <c r="G13" s="38" t="s">
        <v>27</v>
      </c>
      <c r="H13" s="38" t="s">
        <v>27</v>
      </c>
      <c r="I13" s="38" t="s">
        <v>28</v>
      </c>
      <c r="J13" s="38" t="s">
        <v>28</v>
      </c>
      <c r="K13" s="38" t="s">
        <v>28</v>
      </c>
      <c r="L13" s="39" t="s">
        <v>28</v>
      </c>
      <c r="M13" s="31">
        <v>44782</v>
      </c>
      <c r="N13" s="8" t="s">
        <v>4</v>
      </c>
      <c r="O13" s="40" t="s">
        <v>28</v>
      </c>
      <c r="P13" s="38" t="s">
        <v>27</v>
      </c>
      <c r="Q13" s="38" t="s">
        <v>27</v>
      </c>
      <c r="R13" s="38" t="s">
        <v>28</v>
      </c>
      <c r="S13" s="38" t="s">
        <v>28</v>
      </c>
      <c r="T13" s="38" t="s">
        <v>27</v>
      </c>
      <c r="U13" s="39" t="s">
        <v>28</v>
      </c>
    </row>
    <row r="14" spans="1:22" x14ac:dyDescent="0.4">
      <c r="A14" s="5">
        <v>44783</v>
      </c>
      <c r="B14" s="6" t="s">
        <v>5</v>
      </c>
      <c r="C14" s="24"/>
      <c r="D14" s="37" t="s">
        <v>27</v>
      </c>
      <c r="E14" s="38" t="s">
        <v>27</v>
      </c>
      <c r="F14" s="38" t="s">
        <v>28</v>
      </c>
      <c r="G14" s="38" t="s">
        <v>27</v>
      </c>
      <c r="H14" s="38" t="s">
        <v>27</v>
      </c>
      <c r="I14" s="38" t="s">
        <v>28</v>
      </c>
      <c r="J14" s="38" t="s">
        <v>28</v>
      </c>
      <c r="K14" s="38" t="s">
        <v>28</v>
      </c>
      <c r="L14" s="39" t="s">
        <v>28</v>
      </c>
      <c r="M14" s="32">
        <v>44783</v>
      </c>
      <c r="N14" s="6" t="s">
        <v>5</v>
      </c>
      <c r="O14" s="40" t="s">
        <v>28</v>
      </c>
      <c r="P14" s="38" t="s">
        <v>27</v>
      </c>
      <c r="Q14" s="38" t="s">
        <v>27</v>
      </c>
      <c r="R14" s="38" t="s">
        <v>27</v>
      </c>
      <c r="S14" s="38" t="s">
        <v>28</v>
      </c>
      <c r="T14" s="38" t="s">
        <v>28</v>
      </c>
      <c r="U14" s="39" t="s">
        <v>28</v>
      </c>
    </row>
    <row r="15" spans="1:22" x14ac:dyDescent="0.4">
      <c r="A15" s="26">
        <v>44784</v>
      </c>
      <c r="B15" s="27" t="s">
        <v>6</v>
      </c>
      <c r="C15" s="24"/>
      <c r="D15" s="37" t="s">
        <v>27</v>
      </c>
      <c r="E15" s="38" t="s">
        <v>27</v>
      </c>
      <c r="F15" s="38" t="s">
        <v>28</v>
      </c>
      <c r="G15" s="38" t="s">
        <v>27</v>
      </c>
      <c r="H15" s="38" t="s">
        <v>28</v>
      </c>
      <c r="I15" s="38" t="s">
        <v>27</v>
      </c>
      <c r="J15" s="38" t="s">
        <v>28</v>
      </c>
      <c r="K15" s="38" t="s">
        <v>28</v>
      </c>
      <c r="L15" s="39" t="s">
        <v>28</v>
      </c>
      <c r="M15" s="33">
        <v>44784</v>
      </c>
      <c r="N15" s="27" t="s">
        <v>6</v>
      </c>
      <c r="O15" s="40" t="s">
        <v>28</v>
      </c>
      <c r="P15" s="38" t="s">
        <v>28</v>
      </c>
      <c r="Q15" s="38" t="s">
        <v>28</v>
      </c>
      <c r="R15" s="38" t="s">
        <v>28</v>
      </c>
      <c r="S15" s="38" t="s">
        <v>28</v>
      </c>
      <c r="T15" s="38" t="s">
        <v>28</v>
      </c>
      <c r="U15" s="39" t="s">
        <v>28</v>
      </c>
    </row>
    <row r="16" spans="1:22" x14ac:dyDescent="0.4">
      <c r="A16" s="5">
        <v>44785</v>
      </c>
      <c r="B16" s="6" t="s">
        <v>0</v>
      </c>
      <c r="C16" s="24"/>
      <c r="D16" s="37" t="s">
        <v>27</v>
      </c>
      <c r="E16" s="38" t="s">
        <v>27</v>
      </c>
      <c r="F16" s="38" t="s">
        <v>28</v>
      </c>
      <c r="G16" s="38" t="s">
        <v>28</v>
      </c>
      <c r="H16" s="38" t="s">
        <v>28</v>
      </c>
      <c r="I16" s="38" t="s">
        <v>28</v>
      </c>
      <c r="J16" s="38" t="s">
        <v>28</v>
      </c>
      <c r="K16" s="38" t="s">
        <v>28</v>
      </c>
      <c r="L16" s="39" t="s">
        <v>28</v>
      </c>
      <c r="M16" s="32">
        <v>44785</v>
      </c>
      <c r="N16" s="6" t="s">
        <v>0</v>
      </c>
      <c r="O16" s="40" t="s">
        <v>28</v>
      </c>
      <c r="P16" s="38" t="s">
        <v>28</v>
      </c>
      <c r="Q16" s="38" t="s">
        <v>28</v>
      </c>
      <c r="R16" s="38" t="s">
        <v>28</v>
      </c>
      <c r="S16" s="38" t="s">
        <v>28</v>
      </c>
      <c r="T16" s="38" t="s">
        <v>28</v>
      </c>
      <c r="U16" s="39" t="s">
        <v>28</v>
      </c>
    </row>
    <row r="17" spans="1:21" x14ac:dyDescent="0.4">
      <c r="A17" s="7">
        <v>44786</v>
      </c>
      <c r="B17" s="8" t="s">
        <v>1</v>
      </c>
      <c r="C17" s="24"/>
      <c r="D17" s="37" t="s">
        <v>27</v>
      </c>
      <c r="E17" s="38" t="s">
        <v>28</v>
      </c>
      <c r="F17" s="38" t="s">
        <v>28</v>
      </c>
      <c r="G17" s="38" t="s">
        <v>28</v>
      </c>
      <c r="H17" s="38" t="s">
        <v>28</v>
      </c>
      <c r="I17" s="38" t="s">
        <v>28</v>
      </c>
      <c r="J17" s="38" t="s">
        <v>28</v>
      </c>
      <c r="K17" s="38" t="s">
        <v>28</v>
      </c>
      <c r="L17" s="39" t="s">
        <v>28</v>
      </c>
      <c r="M17" s="31">
        <v>44786</v>
      </c>
      <c r="N17" s="8" t="s">
        <v>1</v>
      </c>
      <c r="O17" s="40" t="s">
        <v>28</v>
      </c>
      <c r="P17" s="38" t="s">
        <v>28</v>
      </c>
      <c r="Q17" s="38" t="s">
        <v>28</v>
      </c>
      <c r="R17" s="38" t="s">
        <v>28</v>
      </c>
      <c r="S17" s="38" t="s">
        <v>28</v>
      </c>
      <c r="T17" s="38" t="s">
        <v>28</v>
      </c>
      <c r="U17" s="39" t="s">
        <v>28</v>
      </c>
    </row>
    <row r="18" spans="1:21" x14ac:dyDescent="0.4">
      <c r="A18" s="5">
        <v>44787</v>
      </c>
      <c r="B18" s="6" t="s">
        <v>2</v>
      </c>
      <c r="C18" s="24"/>
      <c r="D18" s="37" t="s">
        <v>28</v>
      </c>
      <c r="E18" s="38" t="s">
        <v>28</v>
      </c>
      <c r="F18" s="38" t="s">
        <v>28</v>
      </c>
      <c r="G18" s="38" t="s">
        <v>28</v>
      </c>
      <c r="H18" s="38" t="s">
        <v>28</v>
      </c>
      <c r="I18" s="38" t="s">
        <v>28</v>
      </c>
      <c r="J18" s="38" t="s">
        <v>28</v>
      </c>
      <c r="K18" s="38" t="s">
        <v>28</v>
      </c>
      <c r="L18" s="39" t="s">
        <v>28</v>
      </c>
      <c r="M18" s="32">
        <v>44787</v>
      </c>
      <c r="N18" s="6" t="s">
        <v>2</v>
      </c>
      <c r="O18" s="40" t="s">
        <v>28</v>
      </c>
      <c r="P18" s="38" t="s">
        <v>28</v>
      </c>
      <c r="Q18" s="38" t="s">
        <v>28</v>
      </c>
      <c r="R18" s="38" t="s">
        <v>28</v>
      </c>
      <c r="S18" s="38" t="s">
        <v>28</v>
      </c>
      <c r="T18" s="38" t="s">
        <v>28</v>
      </c>
      <c r="U18" s="39" t="s">
        <v>28</v>
      </c>
    </row>
    <row r="19" spans="1:21" x14ac:dyDescent="0.4">
      <c r="A19" s="7">
        <v>44788</v>
      </c>
      <c r="B19" s="8" t="s">
        <v>3</v>
      </c>
      <c r="C19" s="24"/>
      <c r="D19" s="37" t="s">
        <v>28</v>
      </c>
      <c r="E19" s="38" t="s">
        <v>27</v>
      </c>
      <c r="F19" s="38" t="s">
        <v>28</v>
      </c>
      <c r="G19" s="38" t="s">
        <v>28</v>
      </c>
      <c r="H19" s="38" t="s">
        <v>28</v>
      </c>
      <c r="I19" s="38" t="s">
        <v>28</v>
      </c>
      <c r="J19" s="38" t="s">
        <v>28</v>
      </c>
      <c r="K19" s="38" t="s">
        <v>28</v>
      </c>
      <c r="L19" s="39" t="s">
        <v>28</v>
      </c>
      <c r="M19" s="31">
        <v>44788</v>
      </c>
      <c r="N19" s="8" t="s">
        <v>3</v>
      </c>
      <c r="O19" s="40" t="s">
        <v>28</v>
      </c>
      <c r="P19" s="38" t="s">
        <v>28</v>
      </c>
      <c r="Q19" s="38" t="s">
        <v>27</v>
      </c>
      <c r="R19" s="38" t="s">
        <v>28</v>
      </c>
      <c r="S19" s="38" t="s">
        <v>28</v>
      </c>
      <c r="T19" s="38" t="s">
        <v>28</v>
      </c>
      <c r="U19" s="39" t="s">
        <v>28</v>
      </c>
    </row>
    <row r="20" spans="1:21" x14ac:dyDescent="0.4">
      <c r="A20" s="5">
        <v>44789</v>
      </c>
      <c r="B20" s="6" t="s">
        <v>4</v>
      </c>
      <c r="C20" s="24"/>
      <c r="D20" s="37" t="s">
        <v>27</v>
      </c>
      <c r="E20" s="38" t="s">
        <v>27</v>
      </c>
      <c r="F20" s="38" t="s">
        <v>28</v>
      </c>
      <c r="G20" s="38" t="s">
        <v>28</v>
      </c>
      <c r="H20" s="38" t="s">
        <v>27</v>
      </c>
      <c r="I20" s="38" t="s">
        <v>28</v>
      </c>
      <c r="J20" s="38" t="s">
        <v>28</v>
      </c>
      <c r="K20" s="38" t="s">
        <v>28</v>
      </c>
      <c r="L20" s="39" t="s">
        <v>28</v>
      </c>
      <c r="M20" s="32">
        <v>44789</v>
      </c>
      <c r="N20" s="6" t="s">
        <v>4</v>
      </c>
      <c r="O20" s="40" t="s">
        <v>28</v>
      </c>
      <c r="P20" s="38" t="s">
        <v>28</v>
      </c>
      <c r="Q20" s="38" t="s">
        <v>28</v>
      </c>
      <c r="R20" s="38" t="s">
        <v>28</v>
      </c>
      <c r="S20" s="38" t="s">
        <v>28</v>
      </c>
      <c r="T20" s="38" t="s">
        <v>28</v>
      </c>
      <c r="U20" s="39" t="s">
        <v>28</v>
      </c>
    </row>
    <row r="21" spans="1:21" x14ac:dyDescent="0.4">
      <c r="A21" s="7">
        <v>44790</v>
      </c>
      <c r="B21" s="8" t="s">
        <v>5</v>
      </c>
      <c r="C21" s="24"/>
      <c r="D21" s="37" t="s">
        <v>27</v>
      </c>
      <c r="E21" s="38" t="s">
        <v>27</v>
      </c>
      <c r="F21" s="38" t="s">
        <v>28</v>
      </c>
      <c r="G21" s="38" t="s">
        <v>27</v>
      </c>
      <c r="H21" s="38" t="s">
        <v>27</v>
      </c>
      <c r="I21" s="38" t="s">
        <v>28</v>
      </c>
      <c r="J21" s="38" t="s">
        <v>28</v>
      </c>
      <c r="K21" s="38" t="s">
        <v>28</v>
      </c>
      <c r="L21" s="39" t="s">
        <v>28</v>
      </c>
      <c r="M21" s="31">
        <v>44790</v>
      </c>
      <c r="N21" s="8" t="s">
        <v>5</v>
      </c>
      <c r="O21" s="40" t="s">
        <v>28</v>
      </c>
      <c r="P21" s="38" t="s">
        <v>27</v>
      </c>
      <c r="Q21" s="38" t="s">
        <v>27</v>
      </c>
      <c r="R21" s="38" t="s">
        <v>28</v>
      </c>
      <c r="S21" s="38" t="s">
        <v>28</v>
      </c>
      <c r="T21" s="38" t="s">
        <v>28</v>
      </c>
      <c r="U21" s="39" t="s">
        <v>28</v>
      </c>
    </row>
    <row r="22" spans="1:21" x14ac:dyDescent="0.4">
      <c r="A22" s="5">
        <v>44791</v>
      </c>
      <c r="B22" s="6" t="s">
        <v>6</v>
      </c>
      <c r="C22" s="24"/>
      <c r="D22" s="37" t="s">
        <v>27</v>
      </c>
      <c r="E22" s="38" t="s">
        <v>27</v>
      </c>
      <c r="F22" s="38" t="s">
        <v>27</v>
      </c>
      <c r="G22" s="38" t="s">
        <v>27</v>
      </c>
      <c r="H22" s="38" t="s">
        <v>27</v>
      </c>
      <c r="I22" s="38" t="s">
        <v>27</v>
      </c>
      <c r="J22" s="38" t="s">
        <v>28</v>
      </c>
      <c r="K22" s="38" t="s">
        <v>28</v>
      </c>
      <c r="L22" s="39" t="s">
        <v>28</v>
      </c>
      <c r="M22" s="32">
        <v>44791</v>
      </c>
      <c r="N22" s="6" t="s">
        <v>6</v>
      </c>
      <c r="O22" s="40" t="s">
        <v>28</v>
      </c>
      <c r="P22" s="38" t="s">
        <v>28</v>
      </c>
      <c r="Q22" s="38" t="s">
        <v>28</v>
      </c>
      <c r="R22" s="38" t="s">
        <v>28</v>
      </c>
      <c r="S22" s="38" t="s">
        <v>28</v>
      </c>
      <c r="T22" s="38" t="s">
        <v>28</v>
      </c>
      <c r="U22" s="39" t="s">
        <v>28</v>
      </c>
    </row>
    <row r="23" spans="1:21" x14ac:dyDescent="0.4">
      <c r="A23" s="7">
        <v>44792</v>
      </c>
      <c r="B23" s="8" t="s">
        <v>0</v>
      </c>
      <c r="C23" s="24"/>
      <c r="D23" s="37" t="s">
        <v>27</v>
      </c>
      <c r="E23" s="38" t="s">
        <v>27</v>
      </c>
      <c r="F23" s="38" t="s">
        <v>27</v>
      </c>
      <c r="G23" s="38" t="s">
        <v>27</v>
      </c>
      <c r="H23" s="38" t="s">
        <v>27</v>
      </c>
      <c r="I23" s="38" t="s">
        <v>27</v>
      </c>
      <c r="J23" s="38" t="s">
        <v>28</v>
      </c>
      <c r="K23" s="38" t="s">
        <v>28</v>
      </c>
      <c r="L23" s="39" t="s">
        <v>28</v>
      </c>
      <c r="M23" s="31">
        <v>44792</v>
      </c>
      <c r="N23" s="8" t="s">
        <v>0</v>
      </c>
      <c r="O23" s="40" t="s">
        <v>28</v>
      </c>
      <c r="P23" s="38" t="s">
        <v>28</v>
      </c>
      <c r="Q23" s="38" t="s">
        <v>28</v>
      </c>
      <c r="R23" s="38" t="s">
        <v>28</v>
      </c>
      <c r="S23" s="38" t="s">
        <v>28</v>
      </c>
      <c r="T23" s="38" t="s">
        <v>28</v>
      </c>
      <c r="U23" s="39" t="s">
        <v>28</v>
      </c>
    </row>
    <row r="24" spans="1:21" x14ac:dyDescent="0.4">
      <c r="A24" s="5">
        <v>44793</v>
      </c>
      <c r="B24" s="6" t="s">
        <v>1</v>
      </c>
      <c r="C24" s="24"/>
      <c r="D24" s="37" t="s">
        <v>27</v>
      </c>
      <c r="E24" s="38" t="s">
        <v>27</v>
      </c>
      <c r="F24" s="38" t="s">
        <v>27</v>
      </c>
      <c r="G24" s="38" t="s">
        <v>27</v>
      </c>
      <c r="H24" s="38" t="s">
        <v>27</v>
      </c>
      <c r="I24" s="38" t="s">
        <v>27</v>
      </c>
      <c r="J24" s="38" t="s">
        <v>28</v>
      </c>
      <c r="K24" s="38" t="s">
        <v>28</v>
      </c>
      <c r="L24" s="39" t="s">
        <v>28</v>
      </c>
      <c r="M24" s="32">
        <v>44793</v>
      </c>
      <c r="N24" s="6" t="s">
        <v>1</v>
      </c>
      <c r="O24" s="40" t="s">
        <v>28</v>
      </c>
      <c r="P24" s="38" t="s">
        <v>28</v>
      </c>
      <c r="Q24" s="38" t="s">
        <v>28</v>
      </c>
      <c r="R24" s="38" t="s">
        <v>28</v>
      </c>
      <c r="S24" s="38" t="s">
        <v>28</v>
      </c>
      <c r="T24" s="38" t="s">
        <v>28</v>
      </c>
      <c r="U24" s="39" t="s">
        <v>28</v>
      </c>
    </row>
    <row r="25" spans="1:21" x14ac:dyDescent="0.4">
      <c r="A25" s="7">
        <v>44794</v>
      </c>
      <c r="B25" s="8" t="s">
        <v>2</v>
      </c>
      <c r="C25" s="24"/>
      <c r="D25" s="37" t="s">
        <v>27</v>
      </c>
      <c r="E25" s="38" t="s">
        <v>27</v>
      </c>
      <c r="F25" s="38" t="s">
        <v>28</v>
      </c>
      <c r="G25" s="38" t="s">
        <v>27</v>
      </c>
      <c r="H25" s="38" t="s">
        <v>27</v>
      </c>
      <c r="I25" s="38" t="s">
        <v>28</v>
      </c>
      <c r="J25" s="38" t="s">
        <v>28</v>
      </c>
      <c r="K25" s="38" t="s">
        <v>28</v>
      </c>
      <c r="L25" s="39" t="s">
        <v>28</v>
      </c>
      <c r="M25" s="31">
        <v>44794</v>
      </c>
      <c r="N25" s="8" t="s">
        <v>2</v>
      </c>
      <c r="O25" s="40" t="s">
        <v>28</v>
      </c>
      <c r="P25" s="38" t="s">
        <v>28</v>
      </c>
      <c r="Q25" s="38" t="s">
        <v>28</v>
      </c>
      <c r="R25" s="38" t="s">
        <v>28</v>
      </c>
      <c r="S25" s="38" t="s">
        <v>28</v>
      </c>
      <c r="T25" s="38" t="s">
        <v>28</v>
      </c>
      <c r="U25" s="39" t="s">
        <v>28</v>
      </c>
    </row>
    <row r="26" spans="1:21" x14ac:dyDescent="0.4">
      <c r="A26" s="5">
        <v>44795</v>
      </c>
      <c r="B26" s="6" t="s">
        <v>3</v>
      </c>
      <c r="C26" s="24"/>
      <c r="D26" s="37" t="s">
        <v>28</v>
      </c>
      <c r="E26" s="38" t="s">
        <v>27</v>
      </c>
      <c r="F26" s="38" t="s">
        <v>28</v>
      </c>
      <c r="G26" s="38" t="s">
        <v>28</v>
      </c>
      <c r="H26" s="38" t="s">
        <v>27</v>
      </c>
      <c r="I26" s="38" t="s">
        <v>28</v>
      </c>
      <c r="J26" s="38" t="s">
        <v>28</v>
      </c>
      <c r="K26" s="38" t="s">
        <v>28</v>
      </c>
      <c r="L26" s="39" t="s">
        <v>28</v>
      </c>
      <c r="M26" s="32">
        <v>44795</v>
      </c>
      <c r="N26" s="6" t="s">
        <v>3</v>
      </c>
      <c r="O26" s="40" t="s">
        <v>28</v>
      </c>
      <c r="P26" s="38" t="s">
        <v>28</v>
      </c>
      <c r="Q26" s="38" t="s">
        <v>28</v>
      </c>
      <c r="R26" s="38" t="s">
        <v>28</v>
      </c>
      <c r="S26" s="38" t="s">
        <v>28</v>
      </c>
      <c r="T26" s="38" t="s">
        <v>28</v>
      </c>
      <c r="U26" s="39" t="s">
        <v>28</v>
      </c>
    </row>
    <row r="27" spans="1:21" x14ac:dyDescent="0.4">
      <c r="A27" s="7">
        <v>44796</v>
      </c>
      <c r="B27" s="8" t="s">
        <v>4</v>
      </c>
      <c r="C27" s="24"/>
      <c r="D27" s="37" t="s">
        <v>29</v>
      </c>
      <c r="E27" s="38" t="s">
        <v>27</v>
      </c>
      <c r="F27" s="38" t="s">
        <v>28</v>
      </c>
      <c r="G27" s="38" t="s">
        <v>29</v>
      </c>
      <c r="H27" s="38" t="s">
        <v>27</v>
      </c>
      <c r="I27" s="38" t="s">
        <v>28</v>
      </c>
      <c r="J27" s="38" t="s">
        <v>28</v>
      </c>
      <c r="K27" s="38" t="s">
        <v>28</v>
      </c>
      <c r="L27" s="39" t="s">
        <v>28</v>
      </c>
      <c r="M27" s="31">
        <v>44796</v>
      </c>
      <c r="N27" s="8" t="s">
        <v>4</v>
      </c>
      <c r="O27" s="40" t="s">
        <v>28</v>
      </c>
      <c r="P27" s="38" t="s">
        <v>28</v>
      </c>
      <c r="Q27" s="38" t="s">
        <v>28</v>
      </c>
      <c r="R27" s="38" t="s">
        <v>28</v>
      </c>
      <c r="S27" s="38" t="s">
        <v>28</v>
      </c>
      <c r="T27" s="38" t="s">
        <v>28</v>
      </c>
      <c r="U27" s="39" t="s">
        <v>28</v>
      </c>
    </row>
    <row r="28" spans="1:21" x14ac:dyDescent="0.4">
      <c r="A28" s="5">
        <v>44797</v>
      </c>
      <c r="B28" s="6" t="s">
        <v>5</v>
      </c>
      <c r="C28" s="24"/>
      <c r="D28" s="37" t="s">
        <v>28</v>
      </c>
      <c r="E28" s="38" t="s">
        <v>27</v>
      </c>
      <c r="F28" s="38" t="s">
        <v>28</v>
      </c>
      <c r="G28" s="38" t="s">
        <v>28</v>
      </c>
      <c r="H28" s="38" t="s">
        <v>27</v>
      </c>
      <c r="I28" s="38" t="s">
        <v>28</v>
      </c>
      <c r="J28" s="38" t="s">
        <v>28</v>
      </c>
      <c r="K28" s="38" t="s">
        <v>28</v>
      </c>
      <c r="L28" s="39" t="s">
        <v>28</v>
      </c>
      <c r="M28" s="32">
        <v>44797</v>
      </c>
      <c r="N28" s="6" t="s">
        <v>5</v>
      </c>
      <c r="O28" s="40" t="s">
        <v>28</v>
      </c>
      <c r="P28" s="38" t="s">
        <v>28</v>
      </c>
      <c r="Q28" s="38" t="s">
        <v>27</v>
      </c>
      <c r="R28" s="38" t="s">
        <v>28</v>
      </c>
      <c r="S28" s="38" t="s">
        <v>28</v>
      </c>
      <c r="T28" s="38" t="s">
        <v>28</v>
      </c>
      <c r="U28" s="39" t="s">
        <v>28</v>
      </c>
    </row>
    <row r="29" spans="1:21" x14ac:dyDescent="0.4">
      <c r="A29" s="7">
        <v>44798</v>
      </c>
      <c r="B29" s="8" t="s">
        <v>6</v>
      </c>
      <c r="C29" s="24"/>
      <c r="D29" s="37" t="s">
        <v>27</v>
      </c>
      <c r="E29" s="38" t="s">
        <v>27</v>
      </c>
      <c r="F29" s="38" t="s">
        <v>27</v>
      </c>
      <c r="G29" s="38" t="s">
        <v>27</v>
      </c>
      <c r="H29" s="38" t="s">
        <v>27</v>
      </c>
      <c r="I29" s="38" t="s">
        <v>27</v>
      </c>
      <c r="J29" s="38" t="s">
        <v>28</v>
      </c>
      <c r="K29" s="38" t="s">
        <v>28</v>
      </c>
      <c r="L29" s="39" t="s">
        <v>27</v>
      </c>
      <c r="M29" s="31">
        <v>44798</v>
      </c>
      <c r="N29" s="8" t="s">
        <v>6</v>
      </c>
      <c r="O29" s="40" t="s">
        <v>28</v>
      </c>
      <c r="P29" s="38" t="s">
        <v>28</v>
      </c>
      <c r="Q29" s="38" t="s">
        <v>27</v>
      </c>
      <c r="R29" s="38" t="s">
        <v>28</v>
      </c>
      <c r="S29" s="38" t="s">
        <v>28</v>
      </c>
      <c r="T29" s="38" t="s">
        <v>28</v>
      </c>
      <c r="U29" s="39" t="s">
        <v>28</v>
      </c>
    </row>
    <row r="30" spans="1:21" x14ac:dyDescent="0.4">
      <c r="A30" s="5">
        <v>44799</v>
      </c>
      <c r="B30" s="6" t="s">
        <v>0</v>
      </c>
      <c r="C30" s="24"/>
      <c r="D30" s="37" t="s">
        <v>27</v>
      </c>
      <c r="E30" s="38" t="s">
        <v>27</v>
      </c>
      <c r="F30" s="38" t="s">
        <v>28</v>
      </c>
      <c r="G30" s="38" t="s">
        <v>27</v>
      </c>
      <c r="H30" s="38" t="s">
        <v>27</v>
      </c>
      <c r="I30" s="38" t="s">
        <v>28</v>
      </c>
      <c r="J30" s="38" t="s">
        <v>28</v>
      </c>
      <c r="K30" s="38" t="s">
        <v>28</v>
      </c>
      <c r="L30" s="39" t="s">
        <v>28</v>
      </c>
      <c r="M30" s="32">
        <v>44799</v>
      </c>
      <c r="N30" s="6" t="s">
        <v>0</v>
      </c>
      <c r="O30" s="40" t="s">
        <v>28</v>
      </c>
      <c r="P30" s="38" t="s">
        <v>27</v>
      </c>
      <c r="Q30" s="38" t="s">
        <v>27</v>
      </c>
      <c r="R30" s="38" t="s">
        <v>28</v>
      </c>
      <c r="S30" s="38" t="s">
        <v>28</v>
      </c>
      <c r="T30" s="38" t="s">
        <v>28</v>
      </c>
      <c r="U30" s="39" t="s">
        <v>28</v>
      </c>
    </row>
    <row r="31" spans="1:21" x14ac:dyDescent="0.4">
      <c r="A31" s="7">
        <v>44800</v>
      </c>
      <c r="B31" s="8" t="s">
        <v>1</v>
      </c>
      <c r="C31" s="24"/>
      <c r="D31" s="37" t="s">
        <v>27</v>
      </c>
      <c r="E31" s="38" t="s">
        <v>27</v>
      </c>
      <c r="F31" s="38" t="s">
        <v>28</v>
      </c>
      <c r="G31" s="38" t="s">
        <v>27</v>
      </c>
      <c r="H31" s="38" t="s">
        <v>27</v>
      </c>
      <c r="I31" s="38" t="s">
        <v>28</v>
      </c>
      <c r="J31" s="38" t="s">
        <v>28</v>
      </c>
      <c r="K31" s="38" t="s">
        <v>28</v>
      </c>
      <c r="L31" s="39" t="s">
        <v>28</v>
      </c>
      <c r="M31" s="31">
        <v>44800</v>
      </c>
      <c r="N31" s="8" t="s">
        <v>1</v>
      </c>
      <c r="O31" s="40" t="s">
        <v>28</v>
      </c>
      <c r="P31" s="38" t="s">
        <v>27</v>
      </c>
      <c r="Q31" s="38" t="s">
        <v>28</v>
      </c>
      <c r="R31" s="38" t="s">
        <v>28</v>
      </c>
      <c r="S31" s="38" t="s">
        <v>28</v>
      </c>
      <c r="T31" s="38" t="s">
        <v>28</v>
      </c>
      <c r="U31" s="39" t="s">
        <v>28</v>
      </c>
    </row>
    <row r="32" spans="1:21" x14ac:dyDescent="0.4">
      <c r="A32" s="5">
        <v>44801</v>
      </c>
      <c r="B32" s="6" t="s">
        <v>2</v>
      </c>
      <c r="C32" s="24"/>
      <c r="D32" s="37" t="s">
        <v>27</v>
      </c>
      <c r="E32" s="38" t="s">
        <v>27</v>
      </c>
      <c r="F32" s="38" t="s">
        <v>28</v>
      </c>
      <c r="G32" s="38" t="s">
        <v>27</v>
      </c>
      <c r="H32" s="38" t="s">
        <v>27</v>
      </c>
      <c r="I32" s="38" t="s">
        <v>28</v>
      </c>
      <c r="J32" s="38" t="s">
        <v>28</v>
      </c>
      <c r="K32" s="38" t="s">
        <v>28</v>
      </c>
      <c r="L32" s="39" t="s">
        <v>28</v>
      </c>
      <c r="M32" s="32">
        <v>44801</v>
      </c>
      <c r="N32" s="6" t="s">
        <v>2</v>
      </c>
      <c r="O32" s="40" t="s">
        <v>28</v>
      </c>
      <c r="P32" s="38" t="s">
        <v>28</v>
      </c>
      <c r="Q32" s="38" t="s">
        <v>28</v>
      </c>
      <c r="R32" s="38" t="s">
        <v>28</v>
      </c>
      <c r="S32" s="38" t="s">
        <v>28</v>
      </c>
      <c r="T32" s="38" t="s">
        <v>28</v>
      </c>
      <c r="U32" s="39" t="s">
        <v>28</v>
      </c>
    </row>
    <row r="33" spans="1:21" x14ac:dyDescent="0.4">
      <c r="A33" s="7">
        <v>44802</v>
      </c>
      <c r="B33" s="8" t="s">
        <v>3</v>
      </c>
      <c r="C33" s="24"/>
      <c r="D33" s="37" t="s">
        <v>27</v>
      </c>
      <c r="E33" s="38" t="s">
        <v>27</v>
      </c>
      <c r="F33" s="38" t="s">
        <v>28</v>
      </c>
      <c r="G33" s="38" t="s">
        <v>27</v>
      </c>
      <c r="H33" s="38" t="s">
        <v>27</v>
      </c>
      <c r="I33" s="38" t="s">
        <v>28</v>
      </c>
      <c r="J33" s="38" t="s">
        <v>28</v>
      </c>
      <c r="K33" s="38" t="s">
        <v>28</v>
      </c>
      <c r="L33" s="39" t="s">
        <v>28</v>
      </c>
      <c r="M33" s="31">
        <v>44802</v>
      </c>
      <c r="N33" s="8" t="s">
        <v>3</v>
      </c>
      <c r="O33" s="40" t="s">
        <v>28</v>
      </c>
      <c r="P33" s="38" t="s">
        <v>28</v>
      </c>
      <c r="Q33" s="38" t="s">
        <v>27</v>
      </c>
      <c r="R33" s="38" t="s">
        <v>28</v>
      </c>
      <c r="S33" s="38" t="s">
        <v>28</v>
      </c>
      <c r="T33" s="38" t="s">
        <v>28</v>
      </c>
      <c r="U33" s="39" t="s">
        <v>28</v>
      </c>
    </row>
    <row r="34" spans="1:21" x14ac:dyDescent="0.4">
      <c r="A34" s="5">
        <v>44803</v>
      </c>
      <c r="B34" s="6" t="s">
        <v>4</v>
      </c>
      <c r="C34" s="24"/>
      <c r="D34" s="37" t="s">
        <v>27</v>
      </c>
      <c r="E34" s="38" t="s">
        <v>28</v>
      </c>
      <c r="F34" s="38" t="s">
        <v>28</v>
      </c>
      <c r="G34" s="38" t="s">
        <v>27</v>
      </c>
      <c r="H34" s="38" t="s">
        <v>28</v>
      </c>
      <c r="I34" s="38" t="s">
        <v>28</v>
      </c>
      <c r="J34" s="38" t="s">
        <v>28</v>
      </c>
      <c r="K34" s="38" t="s">
        <v>28</v>
      </c>
      <c r="L34" s="39" t="s">
        <v>28</v>
      </c>
      <c r="M34" s="32">
        <v>44803</v>
      </c>
      <c r="N34" s="6" t="s">
        <v>4</v>
      </c>
      <c r="O34" s="40" t="s">
        <v>28</v>
      </c>
      <c r="P34" s="38" t="s">
        <v>28</v>
      </c>
      <c r="Q34" s="38" t="s">
        <v>28</v>
      </c>
      <c r="R34" s="38" t="s">
        <v>28</v>
      </c>
      <c r="S34" s="38" t="s">
        <v>28</v>
      </c>
      <c r="T34" s="38" t="s">
        <v>28</v>
      </c>
      <c r="U34" s="39" t="s">
        <v>28</v>
      </c>
    </row>
    <row r="35" spans="1:21" ht="19.5" thickBot="1" x14ac:dyDescent="0.45">
      <c r="A35" s="19">
        <v>44804</v>
      </c>
      <c r="B35" s="20" t="s">
        <v>5</v>
      </c>
      <c r="C35" s="25"/>
      <c r="D35" s="18" t="s">
        <v>30</v>
      </c>
      <c r="E35" s="17" t="s">
        <v>31</v>
      </c>
      <c r="F35" s="17" t="s">
        <v>31</v>
      </c>
      <c r="G35" s="17" t="s">
        <v>31</v>
      </c>
      <c r="H35" s="17" t="s">
        <v>31</v>
      </c>
      <c r="I35" s="17" t="s">
        <v>31</v>
      </c>
      <c r="J35" s="17" t="s">
        <v>31</v>
      </c>
      <c r="K35" s="17" t="s">
        <v>31</v>
      </c>
      <c r="L35" s="16" t="s">
        <v>29</v>
      </c>
      <c r="M35" s="30">
        <v>44804</v>
      </c>
      <c r="N35" s="20" t="s">
        <v>5</v>
      </c>
      <c r="O35" s="22" t="s">
        <v>28</v>
      </c>
      <c r="P35" s="17" t="s">
        <v>27</v>
      </c>
      <c r="Q35" s="17" t="s">
        <v>27</v>
      </c>
      <c r="R35" s="17" t="s">
        <v>28</v>
      </c>
      <c r="S35" s="17" t="s">
        <v>28</v>
      </c>
      <c r="T35" s="17" t="s">
        <v>27</v>
      </c>
      <c r="U35" s="16" t="s">
        <v>27</v>
      </c>
    </row>
    <row r="36" spans="1:21" x14ac:dyDescent="0.4">
      <c r="A36" s="1"/>
      <c r="B36" s="4"/>
    </row>
    <row r="37" spans="1:21" x14ac:dyDescent="0.4">
      <c r="A37" s="1" t="s">
        <v>21</v>
      </c>
      <c r="B37" s="4"/>
    </row>
    <row r="38" spans="1:21" x14ac:dyDescent="0.4">
      <c r="A38" t="s">
        <v>22</v>
      </c>
    </row>
    <row r="39" spans="1:21" x14ac:dyDescent="0.4">
      <c r="A39" t="s">
        <v>23</v>
      </c>
    </row>
    <row r="40" spans="1:21" x14ac:dyDescent="0.4">
      <c r="A40" s="15" t="s">
        <v>24</v>
      </c>
      <c r="D40" s="89" t="s">
        <v>32</v>
      </c>
      <c r="E40" s="89"/>
      <c r="F40" s="89"/>
      <c r="G40" t="s">
        <v>25</v>
      </c>
    </row>
    <row r="41" spans="1:21" x14ac:dyDescent="0.4">
      <c r="A41" s="15" t="s">
        <v>26</v>
      </c>
    </row>
  </sheetData>
  <mergeCells count="18">
    <mergeCell ref="A2:B4"/>
    <mergeCell ref="O3:O4"/>
    <mergeCell ref="P3:P4"/>
    <mergeCell ref="Q3:Q4"/>
    <mergeCell ref="C2:C4"/>
    <mergeCell ref="D2:L2"/>
    <mergeCell ref="M2:N4"/>
    <mergeCell ref="O2:R2"/>
    <mergeCell ref="R3:R4"/>
    <mergeCell ref="D40:F40"/>
    <mergeCell ref="S3:S4"/>
    <mergeCell ref="T3:T4"/>
    <mergeCell ref="Q1:T1"/>
    <mergeCell ref="S2:U2"/>
    <mergeCell ref="D3:F3"/>
    <mergeCell ref="G3:I3"/>
    <mergeCell ref="J3:L3"/>
    <mergeCell ref="U3:U4"/>
  </mergeCells>
  <phoneticPr fontId="1"/>
  <conditionalFormatting sqref="V5">
    <cfRule type="expression" dxfId="140" priority="83">
      <formula>#REF!="1"</formula>
    </cfRule>
  </conditionalFormatting>
  <conditionalFormatting sqref="A1:B1048576">
    <cfRule type="expression" dxfId="139" priority="40">
      <formula>$B1="日"</formula>
    </cfRule>
    <cfRule type="expression" dxfId="138" priority="41">
      <formula>$B1="土"</formula>
    </cfRule>
  </conditionalFormatting>
  <conditionalFormatting sqref="M1:N4 M36:N1048576">
    <cfRule type="expression" dxfId="137" priority="38">
      <formula>$N1="日"</formula>
    </cfRule>
    <cfRule type="expression" dxfId="136" priority="39">
      <formula>$N1="土"</formula>
    </cfRule>
  </conditionalFormatting>
  <conditionalFormatting sqref="O1 Q1 D41:L1048576 G40:L40 O2:U1048576 D1:L39">
    <cfRule type="expression" dxfId="135" priority="37">
      <formula>$C1="99"</formula>
    </cfRule>
  </conditionalFormatting>
  <conditionalFormatting sqref="D41:L1048576 G40:L40 D1:L39">
    <cfRule type="expression" dxfId="134" priority="36">
      <formula>$C1="10"</formula>
    </cfRule>
  </conditionalFormatting>
  <conditionalFormatting sqref="D41:I1048576 G40:I40 D1:I39 E35:L35">
    <cfRule type="expression" dxfId="133" priority="35">
      <formula>$C1="11"</formula>
    </cfRule>
  </conditionalFormatting>
  <conditionalFormatting sqref="D41:E1048576 D1:E39 G1:H1048576 E35:L35">
    <cfRule type="expression" dxfId="132" priority="34">
      <formula>$C1="12"</formula>
    </cfRule>
  </conditionalFormatting>
  <conditionalFormatting sqref="D1:D39 G1:G1048576 E35:L35 D41:D1048576">
    <cfRule type="expression" dxfId="131" priority="33">
      <formula>$C1="13"</formula>
    </cfRule>
  </conditionalFormatting>
  <conditionalFormatting sqref="E41:E1048576 E1:E39 H1:H1048576 F35:K35">
    <cfRule type="expression" dxfId="130" priority="32">
      <formula>$C1="14"</formula>
    </cfRule>
  </conditionalFormatting>
  <conditionalFormatting sqref="F41:F1048576 F1:F39 I1:I1048576 H35 J35">
    <cfRule type="expression" dxfId="129" priority="31">
      <formula>$C1="15"</formula>
    </cfRule>
  </conditionalFormatting>
  <conditionalFormatting sqref="D41:E1048576 D1:E39 G1:H1048576 J1:K1048576 E35:L35">
    <cfRule type="expression" dxfId="128" priority="30">
      <formula>$C1="20"</formula>
    </cfRule>
  </conditionalFormatting>
  <conditionalFormatting sqref="D1:D39 J1:J1048576 G1:G1048576 E35:L35 D41:D1048576">
    <cfRule type="expression" dxfId="127" priority="29">
      <formula>$C1="21"</formula>
    </cfRule>
  </conditionalFormatting>
  <conditionalFormatting sqref="E41:E1048576 E1:E39 H1:H1048576 K1:K1048576 F35:K35">
    <cfRule type="expression" dxfId="126" priority="28">
      <formula>$C1="22"</formula>
    </cfRule>
  </conditionalFormatting>
  <conditionalFormatting sqref="F41:F1048576 F1:F39 L1:L1048576 I1:I1048576 H35 J35">
    <cfRule type="expression" dxfId="125" priority="27">
      <formula>$C1="23"</formula>
    </cfRule>
  </conditionalFormatting>
  <conditionalFormatting sqref="J1:L1048576">
    <cfRule type="expression" dxfId="124" priority="26">
      <formula>$C1="30"</formula>
    </cfRule>
  </conditionalFormatting>
  <conditionalFormatting sqref="J1:J1048576">
    <cfRule type="expression" dxfId="123" priority="25">
      <formula>$C1="31"</formula>
    </cfRule>
  </conditionalFormatting>
  <conditionalFormatting sqref="K1:K1048576">
    <cfRule type="expression" dxfId="122" priority="24">
      <formula>$C1="32"</formula>
    </cfRule>
  </conditionalFormatting>
  <conditionalFormatting sqref="L1:L1048576">
    <cfRule type="expression" dxfId="121" priority="23">
      <formula>$C1="33"</formula>
    </cfRule>
  </conditionalFormatting>
  <conditionalFormatting sqref="O1 Q1 O2:R1048576">
    <cfRule type="expression" dxfId="120" priority="22">
      <formula>$C1="40"</formula>
    </cfRule>
  </conditionalFormatting>
  <conditionalFormatting sqref="O1 Q1 O2:Q1048576">
    <cfRule type="expression" dxfId="119" priority="21">
      <formula>$C1="41"</formula>
    </cfRule>
  </conditionalFormatting>
  <conditionalFormatting sqref="O1:O1048576">
    <cfRule type="expression" dxfId="118" priority="20">
      <formula>$C1="42"</formula>
    </cfRule>
  </conditionalFormatting>
  <conditionalFormatting sqref="Q1 P2:P1048576">
    <cfRule type="expression" dxfId="117" priority="19">
      <formula>$C1="43"</formula>
    </cfRule>
  </conditionalFormatting>
  <conditionalFormatting sqref="Q2:Q1048576">
    <cfRule type="expression" dxfId="116" priority="18">
      <formula>$C2="44"</formula>
    </cfRule>
  </conditionalFormatting>
  <conditionalFormatting sqref="R2:R1048576">
    <cfRule type="expression" dxfId="115" priority="17">
      <formula>$C2="45"</formula>
    </cfRule>
  </conditionalFormatting>
  <conditionalFormatting sqref="S2:U1048576">
    <cfRule type="expression" dxfId="114" priority="15">
      <formula>$C2="50"</formula>
    </cfRule>
    <cfRule type="expression" dxfId="113" priority="16">
      <formula>$C2="50"</formula>
    </cfRule>
  </conditionalFormatting>
  <conditionalFormatting sqref="S2:S1048576">
    <cfRule type="expression" dxfId="112" priority="14">
      <formula>$C2="51"</formula>
    </cfRule>
  </conditionalFormatting>
  <conditionalFormatting sqref="T2:T1048576">
    <cfRule type="expression" dxfId="111" priority="13">
      <formula>$C2="52"</formula>
    </cfRule>
  </conditionalFormatting>
  <conditionalFormatting sqref="U2:U1048576">
    <cfRule type="expression" dxfId="110" priority="12">
      <formula>$C2="53"</formula>
    </cfRule>
  </conditionalFormatting>
  <conditionalFormatting sqref="O1 Q1 O2:U1048576">
    <cfRule type="expression" dxfId="109" priority="11">
      <formula>$C1="60"</formula>
    </cfRule>
  </conditionalFormatting>
  <conditionalFormatting sqref="O1 Q1 O2:Q1048576 S2:U1048576">
    <cfRule type="expression" dxfId="108" priority="10">
      <formula>$C1="61"</formula>
    </cfRule>
  </conditionalFormatting>
  <conditionalFormatting sqref="M5:N35">
    <cfRule type="expression" dxfId="107" priority="8">
      <formula>$B5="日"</formula>
    </cfRule>
    <cfRule type="expression" dxfId="106" priority="9">
      <formula>$B5="土"</formula>
    </cfRule>
  </conditionalFormatting>
  <conditionalFormatting sqref="D40">
    <cfRule type="expression" dxfId="20" priority="7">
      <formula>$C40="99"</formula>
    </cfRule>
  </conditionalFormatting>
  <conditionalFormatting sqref="D40">
    <cfRule type="expression" dxfId="19" priority="6">
      <formula>$C40="10"</formula>
    </cfRule>
  </conditionalFormatting>
  <conditionalFormatting sqref="D40">
    <cfRule type="expression" dxfId="18" priority="5">
      <formula>$C40="11"</formula>
    </cfRule>
  </conditionalFormatting>
  <conditionalFormatting sqref="D40">
    <cfRule type="expression" dxfId="17" priority="4">
      <formula>$C40="12"</formula>
    </cfRule>
  </conditionalFormatting>
  <conditionalFormatting sqref="D40">
    <cfRule type="expression" dxfId="16" priority="3">
      <formula>$C40="13"</formula>
    </cfRule>
  </conditionalFormatting>
  <conditionalFormatting sqref="D40">
    <cfRule type="expression" dxfId="15" priority="2">
      <formula>$C40="20"</formula>
    </cfRule>
  </conditionalFormatting>
  <conditionalFormatting sqref="D40">
    <cfRule type="expression" dxfId="14" priority="1">
      <formula>$C40="21"</formula>
    </cfRule>
  </conditionalFormatting>
  <pageMargins left="0.7" right="0.7" top="0.75" bottom="0.75" header="0.3" footer="0.3"/>
  <pageSetup paperSize="9" scale="65" orientation="landscape" horizontalDpi="300" verticalDpi="300" r:id="rId1"/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5" zoomScaleNormal="85" workbookViewId="0">
      <selection activeCell="Q1" sqref="Q1:T1"/>
    </sheetView>
  </sheetViews>
  <sheetFormatPr defaultRowHeight="18.75" x14ac:dyDescent="0.4"/>
  <cols>
    <col min="2" max="2" width="4.625" style="3" customWidth="1"/>
    <col min="3" max="3" width="4.125" style="21" hidden="1" customWidth="1"/>
    <col min="4" max="12" width="4.625" customWidth="1"/>
    <col min="14" max="14" width="4.625" style="3" customWidth="1"/>
    <col min="15" max="21" width="4.625" customWidth="1"/>
    <col min="22" max="22" width="9" style="3"/>
  </cols>
  <sheetData>
    <row r="1" spans="1:22" ht="19.5" thickBot="1" x14ac:dyDescent="0.45">
      <c r="A1" t="s">
        <v>7</v>
      </c>
      <c r="Q1" s="58" t="s">
        <v>32</v>
      </c>
      <c r="R1" s="58"/>
      <c r="S1" s="58"/>
      <c r="T1" s="58"/>
      <c r="U1" s="14" t="s">
        <v>8</v>
      </c>
    </row>
    <row r="2" spans="1:22" ht="18.75" customHeight="1" x14ac:dyDescent="0.4">
      <c r="A2" s="48" t="s">
        <v>9</v>
      </c>
      <c r="B2" s="49"/>
      <c r="C2" s="78" t="s">
        <v>10</v>
      </c>
      <c r="D2" s="81" t="s">
        <v>11</v>
      </c>
      <c r="E2" s="82"/>
      <c r="F2" s="82"/>
      <c r="G2" s="82"/>
      <c r="H2" s="82"/>
      <c r="I2" s="82"/>
      <c r="J2" s="82"/>
      <c r="K2" s="82"/>
      <c r="L2" s="83"/>
      <c r="M2" s="48" t="s">
        <v>9</v>
      </c>
      <c r="N2" s="49"/>
      <c r="O2" s="81" t="s">
        <v>12</v>
      </c>
      <c r="P2" s="82"/>
      <c r="Q2" s="82"/>
      <c r="R2" s="65"/>
      <c r="S2" s="84" t="s">
        <v>13</v>
      </c>
      <c r="T2" s="82"/>
      <c r="U2" s="83"/>
    </row>
    <row r="3" spans="1:22" x14ac:dyDescent="0.4">
      <c r="A3" s="50"/>
      <c r="B3" s="51"/>
      <c r="C3" s="79"/>
      <c r="D3" s="73" t="s">
        <v>14</v>
      </c>
      <c r="E3" s="74"/>
      <c r="F3" s="75"/>
      <c r="G3" s="76" t="s">
        <v>15</v>
      </c>
      <c r="H3" s="74"/>
      <c r="I3" s="75"/>
      <c r="J3" s="76" t="s">
        <v>16</v>
      </c>
      <c r="K3" s="74"/>
      <c r="L3" s="77"/>
      <c r="M3" s="50"/>
      <c r="N3" s="51"/>
      <c r="O3" s="71" t="s">
        <v>17</v>
      </c>
      <c r="P3" s="87" t="s">
        <v>18</v>
      </c>
      <c r="Q3" s="87" t="s">
        <v>19</v>
      </c>
      <c r="R3" s="87" t="s">
        <v>20</v>
      </c>
      <c r="S3" s="87" t="s">
        <v>17</v>
      </c>
      <c r="T3" s="87" t="s">
        <v>18</v>
      </c>
      <c r="U3" s="85" t="s">
        <v>19</v>
      </c>
    </row>
    <row r="4" spans="1:22" ht="19.5" thickBot="1" x14ac:dyDescent="0.45">
      <c r="A4" s="52"/>
      <c r="B4" s="53"/>
      <c r="C4" s="80"/>
      <c r="D4" s="18" t="s">
        <v>18</v>
      </c>
      <c r="E4" s="17" t="s">
        <v>19</v>
      </c>
      <c r="F4" s="17" t="s">
        <v>20</v>
      </c>
      <c r="G4" s="17" t="s">
        <v>18</v>
      </c>
      <c r="H4" s="17" t="s">
        <v>19</v>
      </c>
      <c r="I4" s="17" t="s">
        <v>20</v>
      </c>
      <c r="J4" s="17" t="s">
        <v>18</v>
      </c>
      <c r="K4" s="17" t="s">
        <v>19</v>
      </c>
      <c r="L4" s="16" t="s">
        <v>20</v>
      </c>
      <c r="M4" s="52"/>
      <c r="N4" s="53"/>
      <c r="O4" s="72"/>
      <c r="P4" s="88"/>
      <c r="Q4" s="88"/>
      <c r="R4" s="88"/>
      <c r="S4" s="88"/>
      <c r="T4" s="88"/>
      <c r="U4" s="86"/>
      <c r="V4" s="12"/>
    </row>
    <row r="5" spans="1:22" x14ac:dyDescent="0.4">
      <c r="A5" s="7">
        <v>44805</v>
      </c>
      <c r="B5" s="8" t="s">
        <v>6</v>
      </c>
      <c r="C5" s="23"/>
      <c r="D5" s="9" t="s">
        <v>29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7">
        <v>44805</v>
      </c>
      <c r="N5" s="8" t="s">
        <v>6</v>
      </c>
      <c r="O5" s="13" t="s">
        <v>28</v>
      </c>
      <c r="P5" s="2" t="s">
        <v>27</v>
      </c>
      <c r="Q5" s="2" t="s">
        <v>27</v>
      </c>
      <c r="R5" s="2" t="s">
        <v>28</v>
      </c>
      <c r="S5" s="2" t="s">
        <v>28</v>
      </c>
      <c r="T5" s="2" t="s">
        <v>28</v>
      </c>
      <c r="U5" s="10" t="s">
        <v>28</v>
      </c>
      <c r="V5" s="11"/>
    </row>
    <row r="6" spans="1:22" x14ac:dyDescent="0.4">
      <c r="A6" s="5">
        <v>44806</v>
      </c>
      <c r="B6" s="6" t="s">
        <v>0</v>
      </c>
      <c r="C6" s="24"/>
      <c r="D6" s="37" t="s">
        <v>27</v>
      </c>
      <c r="E6" s="38" t="s">
        <v>27</v>
      </c>
      <c r="F6" s="38" t="s">
        <v>28</v>
      </c>
      <c r="G6" s="38" t="s">
        <v>27</v>
      </c>
      <c r="H6" s="38" t="s">
        <v>27</v>
      </c>
      <c r="I6" s="38" t="s">
        <v>28</v>
      </c>
      <c r="J6" s="38" t="s">
        <v>28</v>
      </c>
      <c r="K6" s="38" t="s">
        <v>28</v>
      </c>
      <c r="L6" s="39" t="s">
        <v>28</v>
      </c>
      <c r="M6" s="5">
        <v>44806</v>
      </c>
      <c r="N6" s="6" t="s">
        <v>0</v>
      </c>
      <c r="O6" s="40" t="s">
        <v>28</v>
      </c>
      <c r="P6" s="38" t="s">
        <v>27</v>
      </c>
      <c r="Q6" s="38" t="s">
        <v>27</v>
      </c>
      <c r="R6" s="38" t="s">
        <v>28</v>
      </c>
      <c r="S6" s="38" t="s">
        <v>28</v>
      </c>
      <c r="T6" s="38" t="s">
        <v>27</v>
      </c>
      <c r="U6" s="39" t="s">
        <v>27</v>
      </c>
    </row>
    <row r="7" spans="1:22" x14ac:dyDescent="0.4">
      <c r="A7" s="7">
        <v>44807</v>
      </c>
      <c r="B7" s="8" t="s">
        <v>1</v>
      </c>
      <c r="C7" s="24"/>
      <c r="D7" s="37" t="s">
        <v>28</v>
      </c>
      <c r="E7" s="38" t="s">
        <v>27</v>
      </c>
      <c r="F7" s="38" t="s">
        <v>28</v>
      </c>
      <c r="G7" s="38" t="s">
        <v>28</v>
      </c>
      <c r="H7" s="38" t="s">
        <v>27</v>
      </c>
      <c r="I7" s="38" t="s">
        <v>28</v>
      </c>
      <c r="J7" s="38" t="s">
        <v>28</v>
      </c>
      <c r="K7" s="38" t="s">
        <v>28</v>
      </c>
      <c r="L7" s="39" t="s">
        <v>28</v>
      </c>
      <c r="M7" s="7">
        <v>44807</v>
      </c>
      <c r="N7" s="8" t="s">
        <v>1</v>
      </c>
      <c r="O7" s="40" t="s">
        <v>28</v>
      </c>
      <c r="P7" s="38" t="s">
        <v>28</v>
      </c>
      <c r="Q7" s="38" t="s">
        <v>28</v>
      </c>
      <c r="R7" s="38" t="s">
        <v>28</v>
      </c>
      <c r="S7" s="38" t="s">
        <v>28</v>
      </c>
      <c r="T7" s="38" t="s">
        <v>28</v>
      </c>
      <c r="U7" s="39" t="s">
        <v>28</v>
      </c>
    </row>
    <row r="8" spans="1:22" x14ac:dyDescent="0.4">
      <c r="A8" s="5">
        <v>44808</v>
      </c>
      <c r="B8" s="6" t="s">
        <v>2</v>
      </c>
      <c r="C8" s="24"/>
      <c r="D8" s="37" t="s">
        <v>27</v>
      </c>
      <c r="E8" s="38" t="s">
        <v>27</v>
      </c>
      <c r="F8" s="38" t="s">
        <v>28</v>
      </c>
      <c r="G8" s="38" t="s">
        <v>27</v>
      </c>
      <c r="H8" s="38" t="s">
        <v>27</v>
      </c>
      <c r="I8" s="38" t="s">
        <v>28</v>
      </c>
      <c r="J8" s="38" t="s">
        <v>28</v>
      </c>
      <c r="K8" s="38" t="s">
        <v>28</v>
      </c>
      <c r="L8" s="39" t="s">
        <v>28</v>
      </c>
      <c r="M8" s="5">
        <v>44808</v>
      </c>
      <c r="N8" s="6" t="s">
        <v>2</v>
      </c>
      <c r="O8" s="40" t="s">
        <v>28</v>
      </c>
      <c r="P8" s="38" t="s">
        <v>27</v>
      </c>
      <c r="Q8" s="38" t="s">
        <v>28</v>
      </c>
      <c r="R8" s="38" t="s">
        <v>28</v>
      </c>
      <c r="S8" s="38" t="s">
        <v>28</v>
      </c>
      <c r="T8" s="38" t="s">
        <v>28</v>
      </c>
      <c r="U8" s="39" t="s">
        <v>28</v>
      </c>
    </row>
    <row r="9" spans="1:22" x14ac:dyDescent="0.4">
      <c r="A9" s="7">
        <v>44809</v>
      </c>
      <c r="B9" s="8" t="s">
        <v>3</v>
      </c>
      <c r="C9" s="24"/>
      <c r="D9" s="37" t="s">
        <v>27</v>
      </c>
      <c r="E9" s="38" t="s">
        <v>27</v>
      </c>
      <c r="F9" s="38" t="s">
        <v>28</v>
      </c>
      <c r="G9" s="38" t="s">
        <v>27</v>
      </c>
      <c r="H9" s="38" t="s">
        <v>27</v>
      </c>
      <c r="I9" s="38" t="s">
        <v>28</v>
      </c>
      <c r="J9" s="38" t="s">
        <v>27</v>
      </c>
      <c r="K9" s="38" t="s">
        <v>27</v>
      </c>
      <c r="L9" s="39" t="s">
        <v>28</v>
      </c>
      <c r="M9" s="7">
        <v>44809</v>
      </c>
      <c r="N9" s="8" t="s">
        <v>3</v>
      </c>
      <c r="O9" s="40" t="s">
        <v>28</v>
      </c>
      <c r="P9" s="38" t="s">
        <v>27</v>
      </c>
      <c r="Q9" s="38" t="s">
        <v>27</v>
      </c>
      <c r="R9" s="38" t="s">
        <v>28</v>
      </c>
      <c r="S9" s="38" t="s">
        <v>28</v>
      </c>
      <c r="T9" s="38" t="s">
        <v>28</v>
      </c>
      <c r="U9" s="39" t="s">
        <v>28</v>
      </c>
    </row>
    <row r="10" spans="1:22" x14ac:dyDescent="0.4">
      <c r="A10" s="5">
        <v>44810</v>
      </c>
      <c r="B10" s="6" t="s">
        <v>4</v>
      </c>
      <c r="C10" s="24"/>
      <c r="D10" s="37" t="s">
        <v>27</v>
      </c>
      <c r="E10" s="38" t="s">
        <v>27</v>
      </c>
      <c r="F10" s="38" t="s">
        <v>28</v>
      </c>
      <c r="G10" s="38" t="s">
        <v>27</v>
      </c>
      <c r="H10" s="38" t="s">
        <v>27</v>
      </c>
      <c r="I10" s="38" t="s">
        <v>28</v>
      </c>
      <c r="J10" s="38" t="s">
        <v>27</v>
      </c>
      <c r="K10" s="38" t="s">
        <v>27</v>
      </c>
      <c r="L10" s="39" t="s">
        <v>28</v>
      </c>
      <c r="M10" s="5">
        <v>44810</v>
      </c>
      <c r="N10" s="6" t="s">
        <v>4</v>
      </c>
      <c r="O10" s="40" t="s">
        <v>28</v>
      </c>
      <c r="P10" s="38" t="s">
        <v>27</v>
      </c>
      <c r="Q10" s="38" t="s">
        <v>27</v>
      </c>
      <c r="R10" s="38" t="s">
        <v>28</v>
      </c>
      <c r="S10" s="38" t="s">
        <v>28</v>
      </c>
      <c r="T10" s="38" t="s">
        <v>28</v>
      </c>
      <c r="U10" s="39" t="s">
        <v>28</v>
      </c>
    </row>
    <row r="11" spans="1:22" x14ac:dyDescent="0.4">
      <c r="A11" s="7">
        <v>44811</v>
      </c>
      <c r="B11" s="8" t="s">
        <v>5</v>
      </c>
      <c r="C11" s="24"/>
      <c r="D11" s="37" t="s">
        <v>27</v>
      </c>
      <c r="E11" s="38" t="s">
        <v>27</v>
      </c>
      <c r="F11" s="38" t="s">
        <v>28</v>
      </c>
      <c r="G11" s="38" t="s">
        <v>27</v>
      </c>
      <c r="H11" s="38" t="s">
        <v>27</v>
      </c>
      <c r="I11" s="38" t="s">
        <v>28</v>
      </c>
      <c r="J11" s="38" t="s">
        <v>27</v>
      </c>
      <c r="K11" s="38" t="s">
        <v>27</v>
      </c>
      <c r="L11" s="39" t="s">
        <v>28</v>
      </c>
      <c r="M11" s="7">
        <v>44811</v>
      </c>
      <c r="N11" s="8" t="s">
        <v>5</v>
      </c>
      <c r="O11" s="40" t="s">
        <v>28</v>
      </c>
      <c r="P11" s="38" t="s">
        <v>27</v>
      </c>
      <c r="Q11" s="38" t="s">
        <v>27</v>
      </c>
      <c r="R11" s="38" t="s">
        <v>28</v>
      </c>
      <c r="S11" s="38" t="s">
        <v>28</v>
      </c>
      <c r="T11" s="38" t="s">
        <v>28</v>
      </c>
      <c r="U11" s="39" t="s">
        <v>28</v>
      </c>
    </row>
    <row r="12" spans="1:22" x14ac:dyDescent="0.4">
      <c r="A12" s="5">
        <v>44812</v>
      </c>
      <c r="B12" s="6" t="s">
        <v>6</v>
      </c>
      <c r="C12" s="24"/>
      <c r="D12" s="37" t="s">
        <v>27</v>
      </c>
      <c r="E12" s="38" t="s">
        <v>27</v>
      </c>
      <c r="F12" s="38" t="s">
        <v>28</v>
      </c>
      <c r="G12" s="38" t="s">
        <v>27</v>
      </c>
      <c r="H12" s="38" t="s">
        <v>27</v>
      </c>
      <c r="I12" s="38" t="s">
        <v>28</v>
      </c>
      <c r="J12" s="38" t="s">
        <v>27</v>
      </c>
      <c r="K12" s="38" t="s">
        <v>27</v>
      </c>
      <c r="L12" s="39" t="s">
        <v>28</v>
      </c>
      <c r="M12" s="5">
        <v>44812</v>
      </c>
      <c r="N12" s="6" t="s">
        <v>6</v>
      </c>
      <c r="O12" s="40" t="s">
        <v>28</v>
      </c>
      <c r="P12" s="38" t="s">
        <v>27</v>
      </c>
      <c r="Q12" s="38" t="s">
        <v>27</v>
      </c>
      <c r="R12" s="38" t="s">
        <v>28</v>
      </c>
      <c r="S12" s="38" t="s">
        <v>28</v>
      </c>
      <c r="T12" s="38" t="s">
        <v>28</v>
      </c>
      <c r="U12" s="39" t="s">
        <v>28</v>
      </c>
    </row>
    <row r="13" spans="1:22" x14ac:dyDescent="0.4">
      <c r="A13" s="7">
        <v>44813</v>
      </c>
      <c r="B13" s="8" t="s">
        <v>0</v>
      </c>
      <c r="C13" s="24"/>
      <c r="D13" s="37" t="s">
        <v>27</v>
      </c>
      <c r="E13" s="38" t="s">
        <v>27</v>
      </c>
      <c r="F13" s="38" t="s">
        <v>28</v>
      </c>
      <c r="G13" s="38" t="s">
        <v>27</v>
      </c>
      <c r="H13" s="38" t="s">
        <v>27</v>
      </c>
      <c r="I13" s="38" t="s">
        <v>28</v>
      </c>
      <c r="J13" s="38" t="s">
        <v>27</v>
      </c>
      <c r="K13" s="38" t="s">
        <v>27</v>
      </c>
      <c r="L13" s="39" t="s">
        <v>28</v>
      </c>
      <c r="M13" s="7">
        <v>44813</v>
      </c>
      <c r="N13" s="8" t="s">
        <v>0</v>
      </c>
      <c r="O13" s="40" t="s">
        <v>28</v>
      </c>
      <c r="P13" s="38" t="s">
        <v>27</v>
      </c>
      <c r="Q13" s="38" t="s">
        <v>27</v>
      </c>
      <c r="R13" s="38" t="s">
        <v>28</v>
      </c>
      <c r="S13" s="38" t="s">
        <v>28</v>
      </c>
      <c r="T13" s="38" t="s">
        <v>28</v>
      </c>
      <c r="U13" s="39" t="s">
        <v>28</v>
      </c>
    </row>
    <row r="14" spans="1:22" x14ac:dyDescent="0.4">
      <c r="A14" s="5">
        <v>44814</v>
      </c>
      <c r="B14" s="6" t="s">
        <v>1</v>
      </c>
      <c r="C14" s="24"/>
      <c r="D14" s="37" t="s">
        <v>28</v>
      </c>
      <c r="E14" s="38" t="s">
        <v>28</v>
      </c>
      <c r="F14" s="38" t="s">
        <v>28</v>
      </c>
      <c r="G14" s="38" t="s">
        <v>28</v>
      </c>
      <c r="H14" s="38" t="s">
        <v>28</v>
      </c>
      <c r="I14" s="38" t="s">
        <v>28</v>
      </c>
      <c r="J14" s="38" t="s">
        <v>28</v>
      </c>
      <c r="K14" s="38" t="s">
        <v>28</v>
      </c>
      <c r="L14" s="39" t="s">
        <v>28</v>
      </c>
      <c r="M14" s="5">
        <v>44814</v>
      </c>
      <c r="N14" s="6" t="s">
        <v>1</v>
      </c>
      <c r="O14" s="40" t="s">
        <v>28</v>
      </c>
      <c r="P14" s="38" t="s">
        <v>28</v>
      </c>
      <c r="Q14" s="38" t="s">
        <v>28</v>
      </c>
      <c r="R14" s="38" t="s">
        <v>28</v>
      </c>
      <c r="S14" s="38" t="s">
        <v>28</v>
      </c>
      <c r="T14" s="38" t="s">
        <v>28</v>
      </c>
      <c r="U14" s="39" t="s">
        <v>28</v>
      </c>
    </row>
    <row r="15" spans="1:22" x14ac:dyDescent="0.4">
      <c r="A15" s="7">
        <v>44815</v>
      </c>
      <c r="B15" s="8" t="s">
        <v>2</v>
      </c>
      <c r="C15" s="24"/>
      <c r="D15" s="37" t="s">
        <v>27</v>
      </c>
      <c r="E15" s="38" t="s">
        <v>27</v>
      </c>
      <c r="F15" s="47" t="s">
        <v>27</v>
      </c>
      <c r="G15" s="47" t="s">
        <v>27</v>
      </c>
      <c r="H15" s="47" t="s">
        <v>27</v>
      </c>
      <c r="I15" s="47" t="s">
        <v>27</v>
      </c>
      <c r="J15" s="47" t="s">
        <v>27</v>
      </c>
      <c r="K15" s="47" t="s">
        <v>27</v>
      </c>
      <c r="L15" s="39" t="s">
        <v>29</v>
      </c>
      <c r="M15" s="7">
        <v>44815</v>
      </c>
      <c r="N15" s="8" t="s">
        <v>2</v>
      </c>
      <c r="O15" s="40" t="s">
        <v>28</v>
      </c>
      <c r="P15" s="38" t="s">
        <v>27</v>
      </c>
      <c r="Q15" s="38" t="s">
        <v>28</v>
      </c>
      <c r="R15" s="38" t="s">
        <v>28</v>
      </c>
      <c r="S15" s="38" t="s">
        <v>28</v>
      </c>
      <c r="T15" s="38" t="s">
        <v>28</v>
      </c>
      <c r="U15" s="39" t="s">
        <v>28</v>
      </c>
    </row>
    <row r="16" spans="1:22" x14ac:dyDescent="0.4">
      <c r="A16" s="5">
        <v>44816</v>
      </c>
      <c r="B16" s="6" t="s">
        <v>3</v>
      </c>
      <c r="C16" s="24"/>
      <c r="D16" s="37" t="s">
        <v>27</v>
      </c>
      <c r="E16" s="38" t="s">
        <v>27</v>
      </c>
      <c r="F16" s="38" t="s">
        <v>28</v>
      </c>
      <c r="G16" s="38" t="s">
        <v>27</v>
      </c>
      <c r="H16" s="38" t="s">
        <v>27</v>
      </c>
      <c r="I16" s="38" t="s">
        <v>28</v>
      </c>
      <c r="J16" s="38" t="s">
        <v>27</v>
      </c>
      <c r="K16" s="38" t="s">
        <v>27</v>
      </c>
      <c r="L16" s="39" t="s">
        <v>28</v>
      </c>
      <c r="M16" s="5">
        <v>44816</v>
      </c>
      <c r="N16" s="6" t="s">
        <v>3</v>
      </c>
      <c r="O16" s="40" t="s">
        <v>28</v>
      </c>
      <c r="P16" s="38" t="s">
        <v>27</v>
      </c>
      <c r="Q16" s="38" t="s">
        <v>27</v>
      </c>
      <c r="R16" s="38" t="s">
        <v>28</v>
      </c>
      <c r="S16" s="38" t="s">
        <v>28</v>
      </c>
      <c r="T16" s="38" t="s">
        <v>28</v>
      </c>
      <c r="U16" s="39" t="s">
        <v>28</v>
      </c>
    </row>
    <row r="17" spans="1:21" x14ac:dyDescent="0.4">
      <c r="A17" s="7">
        <v>44817</v>
      </c>
      <c r="B17" s="8" t="s">
        <v>4</v>
      </c>
      <c r="C17" s="24"/>
      <c r="D17" s="37" t="s">
        <v>27</v>
      </c>
      <c r="E17" s="38" t="s">
        <v>27</v>
      </c>
      <c r="F17" s="38" t="s">
        <v>28</v>
      </c>
      <c r="G17" s="38" t="s">
        <v>27</v>
      </c>
      <c r="H17" s="38" t="s">
        <v>27</v>
      </c>
      <c r="I17" s="38" t="s">
        <v>28</v>
      </c>
      <c r="J17" s="38" t="s">
        <v>27</v>
      </c>
      <c r="K17" s="38" t="s">
        <v>27</v>
      </c>
      <c r="L17" s="39" t="s">
        <v>28</v>
      </c>
      <c r="M17" s="7">
        <v>44817</v>
      </c>
      <c r="N17" s="8" t="s">
        <v>4</v>
      </c>
      <c r="O17" s="40" t="s">
        <v>28</v>
      </c>
      <c r="P17" s="38" t="s">
        <v>27</v>
      </c>
      <c r="Q17" s="38" t="s">
        <v>27</v>
      </c>
      <c r="R17" s="38" t="s">
        <v>28</v>
      </c>
      <c r="S17" s="38" t="s">
        <v>28</v>
      </c>
      <c r="T17" s="38" t="s">
        <v>28</v>
      </c>
      <c r="U17" s="39" t="s">
        <v>28</v>
      </c>
    </row>
    <row r="18" spans="1:21" x14ac:dyDescent="0.4">
      <c r="A18" s="5">
        <v>44818</v>
      </c>
      <c r="B18" s="6" t="s">
        <v>5</v>
      </c>
      <c r="C18" s="24"/>
      <c r="D18" s="37" t="s">
        <v>27</v>
      </c>
      <c r="E18" s="38" t="s">
        <v>27</v>
      </c>
      <c r="F18" s="38" t="s">
        <v>28</v>
      </c>
      <c r="G18" s="38" t="s">
        <v>27</v>
      </c>
      <c r="H18" s="38" t="s">
        <v>27</v>
      </c>
      <c r="I18" s="38" t="s">
        <v>28</v>
      </c>
      <c r="J18" s="38" t="s">
        <v>27</v>
      </c>
      <c r="K18" s="38" t="s">
        <v>27</v>
      </c>
      <c r="L18" s="39" t="s">
        <v>28</v>
      </c>
      <c r="M18" s="5">
        <v>44818</v>
      </c>
      <c r="N18" s="6" t="s">
        <v>5</v>
      </c>
      <c r="O18" s="40" t="s">
        <v>28</v>
      </c>
      <c r="P18" s="38" t="s">
        <v>27</v>
      </c>
      <c r="Q18" s="38" t="s">
        <v>27</v>
      </c>
      <c r="R18" s="38" t="s">
        <v>28</v>
      </c>
      <c r="S18" s="38" t="s">
        <v>28</v>
      </c>
      <c r="T18" s="38" t="s">
        <v>28</v>
      </c>
      <c r="U18" s="39" t="s">
        <v>28</v>
      </c>
    </row>
    <row r="19" spans="1:21" x14ac:dyDescent="0.4">
      <c r="A19" s="7">
        <v>44819</v>
      </c>
      <c r="B19" s="8" t="s">
        <v>6</v>
      </c>
      <c r="C19" s="24"/>
      <c r="D19" s="37" t="s">
        <v>27</v>
      </c>
      <c r="E19" s="38" t="s">
        <v>27</v>
      </c>
      <c r="F19" s="38" t="s">
        <v>28</v>
      </c>
      <c r="G19" s="38" t="s">
        <v>27</v>
      </c>
      <c r="H19" s="38" t="s">
        <v>27</v>
      </c>
      <c r="I19" s="38" t="s">
        <v>28</v>
      </c>
      <c r="J19" s="38" t="s">
        <v>27</v>
      </c>
      <c r="K19" s="38" t="s">
        <v>27</v>
      </c>
      <c r="L19" s="39" t="s">
        <v>28</v>
      </c>
      <c r="M19" s="7">
        <v>44819</v>
      </c>
      <c r="N19" s="8" t="s">
        <v>6</v>
      </c>
      <c r="O19" s="40" t="s">
        <v>28</v>
      </c>
      <c r="P19" s="38" t="s">
        <v>27</v>
      </c>
      <c r="Q19" s="38" t="s">
        <v>27</v>
      </c>
      <c r="R19" s="38" t="s">
        <v>28</v>
      </c>
      <c r="S19" s="38" t="s">
        <v>28</v>
      </c>
      <c r="T19" s="38" t="s">
        <v>28</v>
      </c>
      <c r="U19" s="39" t="s">
        <v>28</v>
      </c>
    </row>
    <row r="20" spans="1:21" x14ac:dyDescent="0.4">
      <c r="A20" s="5">
        <v>44820</v>
      </c>
      <c r="B20" s="6" t="s">
        <v>0</v>
      </c>
      <c r="C20" s="24"/>
      <c r="D20" s="37" t="s">
        <v>27</v>
      </c>
      <c r="E20" s="38" t="s">
        <v>27</v>
      </c>
      <c r="F20" s="38" t="s">
        <v>28</v>
      </c>
      <c r="G20" s="38" t="s">
        <v>27</v>
      </c>
      <c r="H20" s="38" t="s">
        <v>27</v>
      </c>
      <c r="I20" s="38" t="s">
        <v>28</v>
      </c>
      <c r="J20" s="38" t="s">
        <v>27</v>
      </c>
      <c r="K20" s="38" t="s">
        <v>27</v>
      </c>
      <c r="L20" s="39" t="s">
        <v>28</v>
      </c>
      <c r="M20" s="5">
        <v>44820</v>
      </c>
      <c r="N20" s="6" t="s">
        <v>0</v>
      </c>
      <c r="O20" s="40" t="s">
        <v>28</v>
      </c>
      <c r="P20" s="38" t="s">
        <v>27</v>
      </c>
      <c r="Q20" s="38" t="s">
        <v>27</v>
      </c>
      <c r="R20" s="38" t="s">
        <v>28</v>
      </c>
      <c r="S20" s="38" t="s">
        <v>28</v>
      </c>
      <c r="T20" s="38" t="s">
        <v>28</v>
      </c>
      <c r="U20" s="39" t="s">
        <v>28</v>
      </c>
    </row>
    <row r="21" spans="1:21" x14ac:dyDescent="0.4">
      <c r="A21" s="7">
        <v>44821</v>
      </c>
      <c r="B21" s="8" t="s">
        <v>1</v>
      </c>
      <c r="C21" s="24"/>
      <c r="D21" s="37" t="s">
        <v>28</v>
      </c>
      <c r="E21" s="38" t="s">
        <v>27</v>
      </c>
      <c r="F21" s="38" t="s">
        <v>28</v>
      </c>
      <c r="G21" s="38" t="s">
        <v>28</v>
      </c>
      <c r="H21" s="38" t="s">
        <v>27</v>
      </c>
      <c r="I21" s="38" t="s">
        <v>28</v>
      </c>
      <c r="J21" s="38" t="s">
        <v>28</v>
      </c>
      <c r="K21" s="38" t="s">
        <v>28</v>
      </c>
      <c r="L21" s="39" t="s">
        <v>28</v>
      </c>
      <c r="M21" s="7">
        <v>44821</v>
      </c>
      <c r="N21" s="8" t="s">
        <v>1</v>
      </c>
      <c r="O21" s="40" t="s">
        <v>28</v>
      </c>
      <c r="P21" s="38" t="s">
        <v>28</v>
      </c>
      <c r="Q21" s="38" t="s">
        <v>28</v>
      </c>
      <c r="R21" s="38" t="s">
        <v>28</v>
      </c>
      <c r="S21" s="38" t="s">
        <v>28</v>
      </c>
      <c r="T21" s="38" t="s">
        <v>28</v>
      </c>
      <c r="U21" s="39" t="s">
        <v>28</v>
      </c>
    </row>
    <row r="22" spans="1:21" x14ac:dyDescent="0.4">
      <c r="A22" s="5">
        <v>44822</v>
      </c>
      <c r="B22" s="6" t="s">
        <v>2</v>
      </c>
      <c r="C22" s="24"/>
      <c r="D22" s="37" t="s">
        <v>27</v>
      </c>
      <c r="E22" s="38" t="s">
        <v>27</v>
      </c>
      <c r="F22" s="38" t="s">
        <v>28</v>
      </c>
      <c r="G22" s="38" t="s">
        <v>27</v>
      </c>
      <c r="H22" s="38" t="s">
        <v>27</v>
      </c>
      <c r="I22" s="38" t="s">
        <v>28</v>
      </c>
      <c r="J22" s="38" t="s">
        <v>28</v>
      </c>
      <c r="K22" s="38" t="s">
        <v>28</v>
      </c>
      <c r="L22" s="39" t="s">
        <v>28</v>
      </c>
      <c r="M22" s="5">
        <v>44822</v>
      </c>
      <c r="N22" s="6" t="s">
        <v>2</v>
      </c>
      <c r="O22" s="40" t="s">
        <v>28</v>
      </c>
      <c r="P22" s="38" t="s">
        <v>27</v>
      </c>
      <c r="Q22" s="38" t="s">
        <v>28</v>
      </c>
      <c r="R22" s="38" t="s">
        <v>28</v>
      </c>
      <c r="S22" s="38" t="s">
        <v>28</v>
      </c>
      <c r="T22" s="38" t="s">
        <v>28</v>
      </c>
      <c r="U22" s="39" t="s">
        <v>28</v>
      </c>
    </row>
    <row r="23" spans="1:21" x14ac:dyDescent="0.4">
      <c r="A23" s="26">
        <v>44823</v>
      </c>
      <c r="B23" s="27" t="s">
        <v>3</v>
      </c>
      <c r="C23" s="24"/>
      <c r="D23" s="37" t="s">
        <v>27</v>
      </c>
      <c r="E23" s="38" t="s">
        <v>27</v>
      </c>
      <c r="F23" s="38" t="s">
        <v>28</v>
      </c>
      <c r="G23" s="38" t="s">
        <v>27</v>
      </c>
      <c r="H23" s="38" t="s">
        <v>27</v>
      </c>
      <c r="I23" s="38" t="s">
        <v>28</v>
      </c>
      <c r="J23" s="38" t="s">
        <v>27</v>
      </c>
      <c r="K23" s="38" t="s">
        <v>27</v>
      </c>
      <c r="L23" s="39" t="s">
        <v>28</v>
      </c>
      <c r="M23" s="26">
        <v>44823</v>
      </c>
      <c r="N23" s="27" t="s">
        <v>3</v>
      </c>
      <c r="O23" s="40" t="s">
        <v>28</v>
      </c>
      <c r="P23" s="38" t="s">
        <v>27</v>
      </c>
      <c r="Q23" s="38" t="s">
        <v>27</v>
      </c>
      <c r="R23" s="38" t="s">
        <v>28</v>
      </c>
      <c r="S23" s="38" t="s">
        <v>28</v>
      </c>
      <c r="T23" s="38" t="s">
        <v>28</v>
      </c>
      <c r="U23" s="39" t="s">
        <v>28</v>
      </c>
    </row>
    <row r="24" spans="1:21" x14ac:dyDescent="0.4">
      <c r="A24" s="5">
        <v>44824</v>
      </c>
      <c r="B24" s="6" t="s">
        <v>4</v>
      </c>
      <c r="C24" s="24"/>
      <c r="D24" s="37" t="s">
        <v>27</v>
      </c>
      <c r="E24" s="38" t="s">
        <v>27</v>
      </c>
      <c r="F24" s="38" t="s">
        <v>28</v>
      </c>
      <c r="G24" s="38" t="s">
        <v>27</v>
      </c>
      <c r="H24" s="38" t="s">
        <v>27</v>
      </c>
      <c r="I24" s="38" t="s">
        <v>28</v>
      </c>
      <c r="J24" s="38" t="s">
        <v>27</v>
      </c>
      <c r="K24" s="38" t="s">
        <v>27</v>
      </c>
      <c r="L24" s="39" t="s">
        <v>28</v>
      </c>
      <c r="M24" s="5">
        <v>44824</v>
      </c>
      <c r="N24" s="6" t="s">
        <v>4</v>
      </c>
      <c r="O24" s="40" t="s">
        <v>28</v>
      </c>
      <c r="P24" s="38" t="s">
        <v>27</v>
      </c>
      <c r="Q24" s="38" t="s">
        <v>27</v>
      </c>
      <c r="R24" s="38" t="s">
        <v>28</v>
      </c>
      <c r="S24" s="38" t="s">
        <v>28</v>
      </c>
      <c r="T24" s="38" t="s">
        <v>28</v>
      </c>
      <c r="U24" s="39" t="s">
        <v>28</v>
      </c>
    </row>
    <row r="25" spans="1:21" x14ac:dyDescent="0.4">
      <c r="A25" s="7">
        <v>44825</v>
      </c>
      <c r="B25" s="8" t="s">
        <v>5</v>
      </c>
      <c r="C25" s="24"/>
      <c r="D25" s="37" t="s">
        <v>27</v>
      </c>
      <c r="E25" s="38" t="s">
        <v>27</v>
      </c>
      <c r="F25" s="38" t="s">
        <v>28</v>
      </c>
      <c r="G25" s="38" t="s">
        <v>27</v>
      </c>
      <c r="H25" s="38" t="s">
        <v>27</v>
      </c>
      <c r="I25" s="38" t="s">
        <v>28</v>
      </c>
      <c r="J25" s="38" t="s">
        <v>27</v>
      </c>
      <c r="K25" s="38" t="s">
        <v>27</v>
      </c>
      <c r="L25" s="39" t="s">
        <v>28</v>
      </c>
      <c r="M25" s="7">
        <v>44825</v>
      </c>
      <c r="N25" s="8" t="s">
        <v>5</v>
      </c>
      <c r="O25" s="40" t="s">
        <v>28</v>
      </c>
      <c r="P25" s="38" t="s">
        <v>27</v>
      </c>
      <c r="Q25" s="38" t="s">
        <v>27</v>
      </c>
      <c r="R25" s="38" t="s">
        <v>28</v>
      </c>
      <c r="S25" s="38" t="s">
        <v>28</v>
      </c>
      <c r="T25" s="38" t="s">
        <v>28</v>
      </c>
      <c r="U25" s="39" t="s">
        <v>28</v>
      </c>
    </row>
    <row r="26" spans="1:21" x14ac:dyDescent="0.4">
      <c r="A26" s="5">
        <v>44826</v>
      </c>
      <c r="B26" s="6" t="s">
        <v>6</v>
      </c>
      <c r="C26" s="24"/>
      <c r="D26" s="37" t="s">
        <v>27</v>
      </c>
      <c r="E26" s="38" t="s">
        <v>27</v>
      </c>
      <c r="F26" s="38" t="s">
        <v>28</v>
      </c>
      <c r="G26" s="38" t="s">
        <v>27</v>
      </c>
      <c r="H26" s="38" t="s">
        <v>27</v>
      </c>
      <c r="I26" s="38" t="s">
        <v>28</v>
      </c>
      <c r="J26" s="38" t="s">
        <v>27</v>
      </c>
      <c r="K26" s="38" t="s">
        <v>27</v>
      </c>
      <c r="L26" s="39" t="s">
        <v>28</v>
      </c>
      <c r="M26" s="5">
        <v>44826</v>
      </c>
      <c r="N26" s="6" t="s">
        <v>6</v>
      </c>
      <c r="O26" s="40" t="s">
        <v>28</v>
      </c>
      <c r="P26" s="38" t="s">
        <v>27</v>
      </c>
      <c r="Q26" s="38" t="s">
        <v>27</v>
      </c>
      <c r="R26" s="38" t="s">
        <v>28</v>
      </c>
      <c r="S26" s="38" t="s">
        <v>28</v>
      </c>
      <c r="T26" s="38" t="s">
        <v>28</v>
      </c>
      <c r="U26" s="39" t="s">
        <v>28</v>
      </c>
    </row>
    <row r="27" spans="1:21" x14ac:dyDescent="0.4">
      <c r="A27" s="26">
        <v>44827</v>
      </c>
      <c r="B27" s="27" t="s">
        <v>0</v>
      </c>
      <c r="C27" s="24"/>
      <c r="D27" s="37" t="s">
        <v>27</v>
      </c>
      <c r="E27" s="38" t="s">
        <v>27</v>
      </c>
      <c r="F27" s="38" t="s">
        <v>27</v>
      </c>
      <c r="G27" s="38" t="s">
        <v>27</v>
      </c>
      <c r="H27" s="38" t="s">
        <v>27</v>
      </c>
      <c r="I27" s="38" t="s">
        <v>27</v>
      </c>
      <c r="J27" s="38" t="s">
        <v>27</v>
      </c>
      <c r="K27" s="38" t="s">
        <v>27</v>
      </c>
      <c r="L27" s="39" t="s">
        <v>27</v>
      </c>
      <c r="M27" s="26">
        <v>44827</v>
      </c>
      <c r="N27" s="27" t="s">
        <v>0</v>
      </c>
      <c r="O27" s="40" t="s">
        <v>28</v>
      </c>
      <c r="P27" s="38" t="s">
        <v>27</v>
      </c>
      <c r="Q27" s="38" t="s">
        <v>27</v>
      </c>
      <c r="R27" s="38" t="s">
        <v>28</v>
      </c>
      <c r="S27" s="38" t="s">
        <v>28</v>
      </c>
      <c r="T27" s="38" t="s">
        <v>28</v>
      </c>
      <c r="U27" s="39" t="s">
        <v>28</v>
      </c>
    </row>
    <row r="28" spans="1:21" x14ac:dyDescent="0.4">
      <c r="A28" s="5">
        <v>44828</v>
      </c>
      <c r="B28" s="6" t="s">
        <v>1</v>
      </c>
      <c r="C28" s="24"/>
      <c r="D28" s="37" t="s">
        <v>27</v>
      </c>
      <c r="E28" s="38" t="s">
        <v>27</v>
      </c>
      <c r="F28" s="38" t="s">
        <v>27</v>
      </c>
      <c r="G28" s="38" t="s">
        <v>27</v>
      </c>
      <c r="H28" s="38" t="s">
        <v>27</v>
      </c>
      <c r="I28" s="38" t="s">
        <v>27</v>
      </c>
      <c r="J28" s="38" t="s">
        <v>27</v>
      </c>
      <c r="K28" s="38" t="s">
        <v>27</v>
      </c>
      <c r="L28" s="39" t="s">
        <v>27</v>
      </c>
      <c r="M28" s="5">
        <v>44828</v>
      </c>
      <c r="N28" s="6" t="s">
        <v>1</v>
      </c>
      <c r="O28" s="40" t="s">
        <v>28</v>
      </c>
      <c r="P28" s="38" t="s">
        <v>28</v>
      </c>
      <c r="Q28" s="38" t="s">
        <v>28</v>
      </c>
      <c r="R28" s="38" t="s">
        <v>28</v>
      </c>
      <c r="S28" s="38" t="s">
        <v>28</v>
      </c>
      <c r="T28" s="38" t="s">
        <v>28</v>
      </c>
      <c r="U28" s="39" t="s">
        <v>28</v>
      </c>
    </row>
    <row r="29" spans="1:21" x14ac:dyDescent="0.4">
      <c r="A29" s="7">
        <v>44829</v>
      </c>
      <c r="B29" s="8" t="s">
        <v>2</v>
      </c>
      <c r="C29" s="24"/>
      <c r="D29" s="37" t="s">
        <v>27</v>
      </c>
      <c r="E29" s="38" t="s">
        <v>28</v>
      </c>
      <c r="F29" s="38" t="s">
        <v>28</v>
      </c>
      <c r="G29" s="38" t="s">
        <v>27</v>
      </c>
      <c r="H29" s="38" t="s">
        <v>28</v>
      </c>
      <c r="I29" s="38" t="s">
        <v>28</v>
      </c>
      <c r="J29" s="38" t="s">
        <v>27</v>
      </c>
      <c r="K29" s="38" t="s">
        <v>28</v>
      </c>
      <c r="L29" s="39" t="s">
        <v>28</v>
      </c>
      <c r="M29" s="7">
        <v>44829</v>
      </c>
      <c r="N29" s="8" t="s">
        <v>2</v>
      </c>
      <c r="O29" s="40" t="s">
        <v>28</v>
      </c>
      <c r="P29" s="38" t="s">
        <v>27</v>
      </c>
      <c r="Q29" s="38" t="s">
        <v>28</v>
      </c>
      <c r="R29" s="38" t="s">
        <v>28</v>
      </c>
      <c r="S29" s="38" t="s">
        <v>28</v>
      </c>
      <c r="T29" s="38" t="s">
        <v>28</v>
      </c>
      <c r="U29" s="39" t="s">
        <v>28</v>
      </c>
    </row>
    <row r="30" spans="1:21" x14ac:dyDescent="0.4">
      <c r="A30" s="5">
        <v>44830</v>
      </c>
      <c r="B30" s="6" t="s">
        <v>3</v>
      </c>
      <c r="C30" s="24"/>
      <c r="D30" s="37" t="s">
        <v>27</v>
      </c>
      <c r="E30" s="38" t="s">
        <v>27</v>
      </c>
      <c r="F30" s="38" t="s">
        <v>28</v>
      </c>
      <c r="G30" s="38" t="s">
        <v>27</v>
      </c>
      <c r="H30" s="38" t="s">
        <v>27</v>
      </c>
      <c r="I30" s="38" t="s">
        <v>28</v>
      </c>
      <c r="J30" s="38" t="s">
        <v>27</v>
      </c>
      <c r="K30" s="38" t="s">
        <v>27</v>
      </c>
      <c r="L30" s="39" t="s">
        <v>28</v>
      </c>
      <c r="M30" s="5">
        <v>44830</v>
      </c>
      <c r="N30" s="6" t="s">
        <v>3</v>
      </c>
      <c r="O30" s="40" t="s">
        <v>28</v>
      </c>
      <c r="P30" s="38" t="s">
        <v>27</v>
      </c>
      <c r="Q30" s="38" t="s">
        <v>27</v>
      </c>
      <c r="R30" s="38" t="s">
        <v>28</v>
      </c>
      <c r="S30" s="38" t="s">
        <v>28</v>
      </c>
      <c r="T30" s="38" t="s">
        <v>28</v>
      </c>
      <c r="U30" s="39" t="s">
        <v>28</v>
      </c>
    </row>
    <row r="31" spans="1:21" x14ac:dyDescent="0.4">
      <c r="A31" s="7">
        <v>44831</v>
      </c>
      <c r="B31" s="8" t="s">
        <v>4</v>
      </c>
      <c r="C31" s="24"/>
      <c r="D31" s="37" t="s">
        <v>27</v>
      </c>
      <c r="E31" s="38" t="s">
        <v>27</v>
      </c>
      <c r="F31" s="38" t="s">
        <v>28</v>
      </c>
      <c r="G31" s="38" t="s">
        <v>27</v>
      </c>
      <c r="H31" s="38" t="s">
        <v>27</v>
      </c>
      <c r="I31" s="38" t="s">
        <v>28</v>
      </c>
      <c r="J31" s="38" t="s">
        <v>27</v>
      </c>
      <c r="K31" s="38" t="s">
        <v>27</v>
      </c>
      <c r="L31" s="39" t="s">
        <v>28</v>
      </c>
      <c r="M31" s="7">
        <v>44831</v>
      </c>
      <c r="N31" s="8" t="s">
        <v>4</v>
      </c>
      <c r="O31" s="40" t="s">
        <v>28</v>
      </c>
      <c r="P31" s="38" t="s">
        <v>27</v>
      </c>
      <c r="Q31" s="38" t="s">
        <v>27</v>
      </c>
      <c r="R31" s="38" t="s">
        <v>28</v>
      </c>
      <c r="S31" s="38" t="s">
        <v>28</v>
      </c>
      <c r="T31" s="38" t="s">
        <v>28</v>
      </c>
      <c r="U31" s="39" t="s">
        <v>28</v>
      </c>
    </row>
    <row r="32" spans="1:21" x14ac:dyDescent="0.4">
      <c r="A32" s="5">
        <v>44832</v>
      </c>
      <c r="B32" s="6" t="s">
        <v>5</v>
      </c>
      <c r="C32" s="24"/>
      <c r="D32" s="37" t="s">
        <v>27</v>
      </c>
      <c r="E32" s="38" t="s">
        <v>27</v>
      </c>
      <c r="F32" s="38" t="s">
        <v>28</v>
      </c>
      <c r="G32" s="38" t="s">
        <v>27</v>
      </c>
      <c r="H32" s="38" t="s">
        <v>27</v>
      </c>
      <c r="I32" s="38" t="s">
        <v>28</v>
      </c>
      <c r="J32" s="38" t="s">
        <v>27</v>
      </c>
      <c r="K32" s="38" t="s">
        <v>27</v>
      </c>
      <c r="L32" s="39" t="s">
        <v>28</v>
      </c>
      <c r="M32" s="5">
        <v>44832</v>
      </c>
      <c r="N32" s="6" t="s">
        <v>5</v>
      </c>
      <c r="O32" s="40" t="s">
        <v>28</v>
      </c>
      <c r="P32" s="38" t="s">
        <v>27</v>
      </c>
      <c r="Q32" s="38" t="s">
        <v>27</v>
      </c>
      <c r="R32" s="38" t="s">
        <v>28</v>
      </c>
      <c r="S32" s="38" t="s">
        <v>28</v>
      </c>
      <c r="T32" s="38" t="s">
        <v>28</v>
      </c>
      <c r="U32" s="39" t="s">
        <v>28</v>
      </c>
    </row>
    <row r="33" spans="1:21" x14ac:dyDescent="0.4">
      <c r="A33" s="41">
        <v>44833</v>
      </c>
      <c r="B33" s="42" t="s">
        <v>6</v>
      </c>
      <c r="C33" s="24"/>
      <c r="D33" s="37" t="s">
        <v>27</v>
      </c>
      <c r="E33" s="38" t="s">
        <v>27</v>
      </c>
      <c r="F33" s="38" t="s">
        <v>27</v>
      </c>
      <c r="G33" s="38" t="s">
        <v>27</v>
      </c>
      <c r="H33" s="38" t="s">
        <v>27</v>
      </c>
      <c r="I33" s="38" t="s">
        <v>27</v>
      </c>
      <c r="J33" s="38" t="s">
        <v>27</v>
      </c>
      <c r="K33" s="38" t="s">
        <v>27</v>
      </c>
      <c r="L33" s="39" t="s">
        <v>27</v>
      </c>
      <c r="M33" s="41">
        <v>44833</v>
      </c>
      <c r="N33" s="42" t="s">
        <v>6</v>
      </c>
      <c r="O33" s="40" t="s">
        <v>28</v>
      </c>
      <c r="P33" s="38" t="s">
        <v>27</v>
      </c>
      <c r="Q33" s="38" t="s">
        <v>27</v>
      </c>
      <c r="R33" s="38" t="s">
        <v>28</v>
      </c>
      <c r="S33" s="38" t="s">
        <v>28</v>
      </c>
      <c r="T33" s="38" t="s">
        <v>28</v>
      </c>
      <c r="U33" s="39" t="s">
        <v>28</v>
      </c>
    </row>
    <row r="34" spans="1:21" x14ac:dyDescent="0.4">
      <c r="A34" s="5">
        <v>44834</v>
      </c>
      <c r="B34" s="6" t="s">
        <v>0</v>
      </c>
      <c r="C34" s="24"/>
      <c r="D34" s="37" t="s">
        <v>27</v>
      </c>
      <c r="E34" s="38" t="s">
        <v>27</v>
      </c>
      <c r="F34" s="38" t="s">
        <v>28</v>
      </c>
      <c r="G34" s="38" t="s">
        <v>27</v>
      </c>
      <c r="H34" s="38" t="s">
        <v>27</v>
      </c>
      <c r="I34" s="38" t="s">
        <v>28</v>
      </c>
      <c r="J34" s="38" t="s">
        <v>27</v>
      </c>
      <c r="K34" s="38" t="s">
        <v>27</v>
      </c>
      <c r="L34" s="39" t="s">
        <v>28</v>
      </c>
      <c r="M34" s="5">
        <v>44834</v>
      </c>
      <c r="N34" s="6" t="s">
        <v>0</v>
      </c>
      <c r="O34" s="40" t="s">
        <v>28</v>
      </c>
      <c r="P34" s="38" t="s">
        <v>27</v>
      </c>
      <c r="Q34" s="38" t="s">
        <v>27</v>
      </c>
      <c r="R34" s="38" t="s">
        <v>28</v>
      </c>
      <c r="S34" s="38" t="s">
        <v>28</v>
      </c>
      <c r="T34" s="38" t="s">
        <v>28</v>
      </c>
      <c r="U34" s="39" t="s">
        <v>28</v>
      </c>
    </row>
    <row r="35" spans="1:21" ht="19.5" thickBot="1" x14ac:dyDescent="0.45">
      <c r="A35" s="7"/>
      <c r="B35" s="8"/>
      <c r="C35" s="25"/>
      <c r="D35" s="18" t="s">
        <v>28</v>
      </c>
      <c r="E35" s="17" t="s">
        <v>28</v>
      </c>
      <c r="F35" s="17" t="s">
        <v>28</v>
      </c>
      <c r="G35" s="17" t="s">
        <v>28</v>
      </c>
      <c r="H35" s="17" t="s">
        <v>28</v>
      </c>
      <c r="I35" s="17" t="s">
        <v>28</v>
      </c>
      <c r="J35" s="17" t="s">
        <v>28</v>
      </c>
      <c r="K35" s="17" t="s">
        <v>28</v>
      </c>
      <c r="L35" s="16" t="s">
        <v>28</v>
      </c>
      <c r="M35" s="7"/>
      <c r="N35" s="8"/>
      <c r="O35" s="22" t="s">
        <v>28</v>
      </c>
      <c r="P35" s="17" t="s">
        <v>28</v>
      </c>
      <c r="Q35" s="17" t="s">
        <v>28</v>
      </c>
      <c r="R35" s="17" t="s">
        <v>28</v>
      </c>
      <c r="S35" s="17" t="s">
        <v>28</v>
      </c>
      <c r="T35" s="17" t="s">
        <v>28</v>
      </c>
      <c r="U35" s="16" t="s">
        <v>28</v>
      </c>
    </row>
    <row r="36" spans="1:21" x14ac:dyDescent="0.4">
      <c r="A36" s="1"/>
      <c r="B36" s="4"/>
    </row>
    <row r="37" spans="1:21" x14ac:dyDescent="0.4">
      <c r="A37" s="1" t="s">
        <v>21</v>
      </c>
      <c r="B37" s="4"/>
    </row>
    <row r="38" spans="1:21" x14ac:dyDescent="0.4">
      <c r="A38" t="s">
        <v>22</v>
      </c>
    </row>
    <row r="39" spans="1:21" x14ac:dyDescent="0.4">
      <c r="A39" t="s">
        <v>23</v>
      </c>
    </row>
    <row r="40" spans="1:21" x14ac:dyDescent="0.4">
      <c r="A40" s="15" t="s">
        <v>24</v>
      </c>
      <c r="D40" s="89" t="s">
        <v>32</v>
      </c>
      <c r="E40" s="89"/>
      <c r="F40" s="89"/>
      <c r="G40" t="s">
        <v>25</v>
      </c>
    </row>
    <row r="41" spans="1:21" x14ac:dyDescent="0.4">
      <c r="A41" s="15" t="s">
        <v>26</v>
      </c>
    </row>
  </sheetData>
  <mergeCells count="18">
    <mergeCell ref="R3:R4"/>
    <mergeCell ref="Q1:T1"/>
    <mergeCell ref="C2:C4"/>
    <mergeCell ref="D2:L2"/>
    <mergeCell ref="M2:N4"/>
    <mergeCell ref="O2:R2"/>
    <mergeCell ref="S2:U2"/>
    <mergeCell ref="D3:F3"/>
    <mergeCell ref="G3:I3"/>
    <mergeCell ref="J3:L3"/>
    <mergeCell ref="U3:U4"/>
    <mergeCell ref="S3:S4"/>
    <mergeCell ref="T3:T4"/>
    <mergeCell ref="A2:B4"/>
    <mergeCell ref="O3:O4"/>
    <mergeCell ref="P3:P4"/>
    <mergeCell ref="Q3:Q4"/>
    <mergeCell ref="D40:F40"/>
  </mergeCells>
  <phoneticPr fontId="1"/>
  <conditionalFormatting sqref="V5">
    <cfRule type="expression" dxfId="105" priority="146">
      <formula>#REF!="1"</formula>
    </cfRule>
  </conditionalFormatting>
  <conditionalFormatting sqref="A1:B1048576">
    <cfRule type="expression" dxfId="104" priority="42">
      <formula>$B1="日"</formula>
    </cfRule>
    <cfRule type="expression" dxfId="103" priority="43">
      <formula>$B1="土"</formula>
    </cfRule>
  </conditionalFormatting>
  <conditionalFormatting sqref="M1:N4 M36:N1048576">
    <cfRule type="expression" dxfId="102" priority="40">
      <formula>$N1="日"</formula>
    </cfRule>
    <cfRule type="expression" dxfId="101" priority="41">
      <formula>$N1="土"</formula>
    </cfRule>
  </conditionalFormatting>
  <conditionalFormatting sqref="O1 Q1 D41:L1048576 G40:L40 O2:U1048576 D1:L39">
    <cfRule type="expression" dxfId="100" priority="39">
      <formula>$C1="99"</formula>
    </cfRule>
  </conditionalFormatting>
  <conditionalFormatting sqref="D41:L1048576 G40:L40 D1:L39">
    <cfRule type="expression" dxfId="99" priority="38">
      <formula>$C1="10"</formula>
    </cfRule>
  </conditionalFormatting>
  <conditionalFormatting sqref="D41:I1048576 G40:I40 D1:I39 F5:L5 F15:K15">
    <cfRule type="expression" dxfId="98" priority="37">
      <formula>$C1="11"</formula>
    </cfRule>
  </conditionalFormatting>
  <conditionalFormatting sqref="D41:E1048576 D1:E39 G1:H1048576 F5:L5 F15:K15">
    <cfRule type="expression" dxfId="97" priority="36">
      <formula>$C1="12"</formula>
    </cfRule>
  </conditionalFormatting>
  <conditionalFormatting sqref="D1:D39 G1:G1048576 D41:D1048576">
    <cfRule type="expression" dxfId="96" priority="35">
      <formula>$C1="13"</formula>
    </cfRule>
  </conditionalFormatting>
  <conditionalFormatting sqref="E41:E1048576 E1:E39 H1:H1048576 F5:L5 F15:K15">
    <cfRule type="expression" dxfId="95" priority="34">
      <formula>$C1="14"</formula>
    </cfRule>
  </conditionalFormatting>
  <conditionalFormatting sqref="F41:F1048576 F1:F39 I1:I1048576">
    <cfRule type="expression" dxfId="94" priority="33">
      <formula>$C1="15"</formula>
    </cfRule>
  </conditionalFormatting>
  <conditionalFormatting sqref="D41:E1048576 D1:E39 J1:K1048576 G1:H1048576 F5:L5 F15:K15">
    <cfRule type="expression" dxfId="93" priority="32">
      <formula>$C1="20"</formula>
    </cfRule>
  </conditionalFormatting>
  <conditionalFormatting sqref="D1:D39 J1:J1048576 G1:G1048576 D41:D1048576">
    <cfRule type="expression" dxfId="92" priority="31">
      <formula>$C1="21"</formula>
    </cfRule>
  </conditionalFormatting>
  <conditionalFormatting sqref="E41:E1048576 E1:E39 K1:K1048576 H1:H1048576 F5:L5 F15:K15">
    <cfRule type="expression" dxfId="91" priority="30">
      <formula>$C1="22"</formula>
    </cfRule>
  </conditionalFormatting>
  <conditionalFormatting sqref="F41:F1048576 F1:F39 L1:L1048576 I1:I1048576">
    <cfRule type="expression" dxfId="90" priority="29">
      <formula>$C1="23"</formula>
    </cfRule>
  </conditionalFormatting>
  <conditionalFormatting sqref="J1:L1048576">
    <cfRule type="expression" dxfId="89" priority="28">
      <formula>$C1="30"</formula>
    </cfRule>
  </conditionalFormatting>
  <conditionalFormatting sqref="J1:J1048576">
    <cfRule type="expression" dxfId="88" priority="27">
      <formula>$C1="31"</formula>
    </cfRule>
  </conditionalFormatting>
  <conditionalFormatting sqref="K1:K1048576">
    <cfRule type="expression" dxfId="87" priority="26">
      <formula>$C1="32"</formula>
    </cfRule>
  </conditionalFormatting>
  <conditionalFormatting sqref="L1:L1048576">
    <cfRule type="expression" dxfId="86" priority="25">
      <formula>$C1="33"</formula>
    </cfRule>
  </conditionalFormatting>
  <conditionalFormatting sqref="O1 Q1 O2:R1048576">
    <cfRule type="expression" dxfId="85" priority="24">
      <formula>$C1="40"</formula>
    </cfRule>
  </conditionalFormatting>
  <conditionalFormatting sqref="O1 Q1 O2:Q1048576">
    <cfRule type="expression" dxfId="84" priority="23">
      <formula>$C1="41"</formula>
    </cfRule>
  </conditionalFormatting>
  <conditionalFormatting sqref="O1:O1048576">
    <cfRule type="expression" dxfId="83" priority="22">
      <formula>$C1="42"</formula>
    </cfRule>
  </conditionalFormatting>
  <conditionalFormatting sqref="Q1 P2:P1048576">
    <cfRule type="expression" dxfId="82" priority="21">
      <formula>$C1="43"</formula>
    </cfRule>
  </conditionalFormatting>
  <conditionalFormatting sqref="Q2:Q1048576">
    <cfRule type="expression" dxfId="81" priority="20">
      <formula>$C2="44"</formula>
    </cfRule>
  </conditionalFormatting>
  <conditionalFormatting sqref="R2:R1048576">
    <cfRule type="expression" dxfId="80" priority="19">
      <formula>$C2="45"</formula>
    </cfRule>
  </conditionalFormatting>
  <conditionalFormatting sqref="S2:U1048576">
    <cfRule type="expression" dxfId="79" priority="17">
      <formula>$C2="50"</formula>
    </cfRule>
    <cfRule type="expression" dxfId="78" priority="18">
      <formula>$C2="50"</formula>
    </cfRule>
  </conditionalFormatting>
  <conditionalFormatting sqref="S2:S1048576">
    <cfRule type="expression" dxfId="77" priority="16">
      <formula>$C2="51"</formula>
    </cfRule>
  </conditionalFormatting>
  <conditionalFormatting sqref="T2:T1048576">
    <cfRule type="expression" dxfId="76" priority="15">
      <formula>$C2="52"</formula>
    </cfRule>
  </conditionalFormatting>
  <conditionalFormatting sqref="U2:U1048576">
    <cfRule type="expression" dxfId="75" priority="14">
      <formula>$C2="53"</formula>
    </cfRule>
  </conditionalFormatting>
  <conditionalFormatting sqref="O1 Q1 O2:U1048576">
    <cfRule type="expression" dxfId="74" priority="13">
      <formula>$C1="60"</formula>
    </cfRule>
  </conditionalFormatting>
  <conditionalFormatting sqref="O1 Q1 O2:Q1048576 S2:U1048576">
    <cfRule type="expression" dxfId="73" priority="12">
      <formula>$C1="61"</formula>
    </cfRule>
  </conditionalFormatting>
  <conditionalFormatting sqref="M35:N35">
    <cfRule type="expression" dxfId="72" priority="10">
      <formula>$B35="日"</formula>
    </cfRule>
    <cfRule type="expression" dxfId="71" priority="11">
      <formula>$B35="土"</formula>
    </cfRule>
  </conditionalFormatting>
  <conditionalFormatting sqref="M5:N34">
    <cfRule type="expression" dxfId="70" priority="8">
      <formula>$B5="日"</formula>
    </cfRule>
    <cfRule type="expression" dxfId="69" priority="9">
      <formula>$B5="土"</formula>
    </cfRule>
  </conditionalFormatting>
  <conditionalFormatting sqref="D40">
    <cfRule type="expression" dxfId="13" priority="7">
      <formula>$C40="99"</formula>
    </cfRule>
  </conditionalFormatting>
  <conditionalFormatting sqref="D40">
    <cfRule type="expression" dxfId="12" priority="6">
      <formula>$C40="10"</formula>
    </cfRule>
  </conditionalFormatting>
  <conditionalFormatting sqref="D40">
    <cfRule type="expression" dxfId="11" priority="5">
      <formula>$C40="11"</formula>
    </cfRule>
  </conditionalFormatting>
  <conditionalFormatting sqref="D40">
    <cfRule type="expression" dxfId="10" priority="4">
      <formula>$C40="12"</formula>
    </cfRule>
  </conditionalFormatting>
  <conditionalFormatting sqref="D40">
    <cfRule type="expression" dxfId="9" priority="3">
      <formula>$C40="13"</formula>
    </cfRule>
  </conditionalFormatting>
  <conditionalFormatting sqref="D40">
    <cfRule type="expression" dxfId="8" priority="2">
      <formula>$C40="20"</formula>
    </cfRule>
  </conditionalFormatting>
  <conditionalFormatting sqref="D40">
    <cfRule type="expression" dxfId="7" priority="1">
      <formula>$C40="21"</formula>
    </cfRule>
  </conditionalFormatting>
  <pageMargins left="0.7" right="0.7" top="0.75" bottom="0.75" header="0.3" footer="0.3"/>
  <pageSetup paperSize="9" scale="65" orientation="landscape" horizontalDpi="300" verticalDpi="300" r:id="rId1"/>
  <rowBreaks count="1" manualBreakCount="1">
    <brk id="35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85" zoomScaleNormal="85" workbookViewId="0">
      <selection activeCell="Q1" sqref="Q1:T1"/>
    </sheetView>
  </sheetViews>
  <sheetFormatPr defaultRowHeight="18.75" x14ac:dyDescent="0.4"/>
  <cols>
    <col min="1" max="1" width="9.375" bestFit="1" customWidth="1"/>
    <col min="2" max="2" width="4.625" style="3" customWidth="1"/>
    <col min="3" max="3" width="5.125" style="21" hidden="1" customWidth="1"/>
    <col min="4" max="12" width="4.625" customWidth="1"/>
    <col min="13" max="13" width="9.375" bestFit="1" customWidth="1"/>
    <col min="14" max="14" width="4.625" style="3" customWidth="1"/>
    <col min="15" max="21" width="4.625" customWidth="1"/>
    <col min="22" max="22" width="9" style="3"/>
  </cols>
  <sheetData>
    <row r="1" spans="1:22" ht="19.5" thickBot="1" x14ac:dyDescent="0.45">
      <c r="A1" t="s">
        <v>7</v>
      </c>
      <c r="Q1" s="58" t="s">
        <v>32</v>
      </c>
      <c r="R1" s="58"/>
      <c r="S1" s="58"/>
      <c r="T1" s="58"/>
      <c r="U1" s="14" t="s">
        <v>8</v>
      </c>
    </row>
    <row r="2" spans="1:22" ht="18.75" customHeight="1" x14ac:dyDescent="0.4">
      <c r="A2" s="48" t="s">
        <v>9</v>
      </c>
      <c r="B2" s="49"/>
      <c r="C2" s="59" t="s">
        <v>10</v>
      </c>
      <c r="D2" s="62" t="s">
        <v>11</v>
      </c>
      <c r="E2" s="63"/>
      <c r="F2" s="63"/>
      <c r="G2" s="63"/>
      <c r="H2" s="63"/>
      <c r="I2" s="63"/>
      <c r="J2" s="63"/>
      <c r="K2" s="63"/>
      <c r="L2" s="64"/>
      <c r="M2" s="48" t="s">
        <v>9</v>
      </c>
      <c r="N2" s="49"/>
      <c r="O2" s="65" t="s">
        <v>12</v>
      </c>
      <c r="P2" s="63"/>
      <c r="Q2" s="63"/>
      <c r="R2" s="63"/>
      <c r="S2" s="63" t="s">
        <v>13</v>
      </c>
      <c r="T2" s="63"/>
      <c r="U2" s="64"/>
    </row>
    <row r="3" spans="1:22" x14ac:dyDescent="0.4">
      <c r="A3" s="50"/>
      <c r="B3" s="51"/>
      <c r="C3" s="60"/>
      <c r="D3" s="66" t="s">
        <v>14</v>
      </c>
      <c r="E3" s="67"/>
      <c r="F3" s="67"/>
      <c r="G3" s="67" t="s">
        <v>15</v>
      </c>
      <c r="H3" s="67"/>
      <c r="I3" s="67"/>
      <c r="J3" s="67" t="s">
        <v>16</v>
      </c>
      <c r="K3" s="67"/>
      <c r="L3" s="68"/>
      <c r="M3" s="50"/>
      <c r="N3" s="51"/>
      <c r="O3" s="54" t="s">
        <v>17</v>
      </c>
      <c r="P3" s="56" t="s">
        <v>18</v>
      </c>
      <c r="Q3" s="56" t="s">
        <v>19</v>
      </c>
      <c r="R3" s="56" t="s">
        <v>20</v>
      </c>
      <c r="S3" s="56" t="s">
        <v>17</v>
      </c>
      <c r="T3" s="56" t="s">
        <v>18</v>
      </c>
      <c r="U3" s="69" t="s">
        <v>19</v>
      </c>
    </row>
    <row r="4" spans="1:22" ht="19.5" thickBot="1" x14ac:dyDescent="0.45">
      <c r="A4" s="52"/>
      <c r="B4" s="53"/>
      <c r="C4" s="61"/>
      <c r="D4" s="18" t="s">
        <v>18</v>
      </c>
      <c r="E4" s="17" t="s">
        <v>19</v>
      </c>
      <c r="F4" s="17" t="s">
        <v>20</v>
      </c>
      <c r="G4" s="17" t="s">
        <v>18</v>
      </c>
      <c r="H4" s="17" t="s">
        <v>19</v>
      </c>
      <c r="I4" s="17" t="s">
        <v>20</v>
      </c>
      <c r="J4" s="17" t="s">
        <v>18</v>
      </c>
      <c r="K4" s="17" t="s">
        <v>19</v>
      </c>
      <c r="L4" s="16" t="s">
        <v>20</v>
      </c>
      <c r="M4" s="52"/>
      <c r="N4" s="53"/>
      <c r="O4" s="55"/>
      <c r="P4" s="57"/>
      <c r="Q4" s="57"/>
      <c r="R4" s="57"/>
      <c r="S4" s="57"/>
      <c r="T4" s="57"/>
      <c r="U4" s="70"/>
      <c r="V4" s="12"/>
    </row>
    <row r="5" spans="1:22" x14ac:dyDescent="0.4">
      <c r="A5" s="7">
        <v>44835</v>
      </c>
      <c r="B5" s="8" t="s">
        <v>1</v>
      </c>
      <c r="C5" s="23"/>
      <c r="D5" s="9" t="s">
        <v>27</v>
      </c>
      <c r="E5" s="2" t="s">
        <v>27</v>
      </c>
      <c r="F5" s="2" t="s">
        <v>28</v>
      </c>
      <c r="G5" s="2" t="s">
        <v>27</v>
      </c>
      <c r="H5" s="2" t="s">
        <v>27</v>
      </c>
      <c r="I5" s="2" t="s">
        <v>28</v>
      </c>
      <c r="J5" s="2" t="s">
        <v>27</v>
      </c>
      <c r="K5" s="2" t="s">
        <v>27</v>
      </c>
      <c r="L5" s="10" t="s">
        <v>28</v>
      </c>
      <c r="M5" s="7">
        <v>44835</v>
      </c>
      <c r="N5" s="8" t="s">
        <v>1</v>
      </c>
      <c r="O5" s="13" t="s">
        <v>27</v>
      </c>
      <c r="P5" s="2" t="s">
        <v>27</v>
      </c>
      <c r="Q5" s="2" t="s">
        <v>27</v>
      </c>
      <c r="R5" s="2" t="s">
        <v>28</v>
      </c>
      <c r="S5" s="2" t="s">
        <v>28</v>
      </c>
      <c r="T5" s="2" t="s">
        <v>28</v>
      </c>
      <c r="U5" s="10" t="s">
        <v>28</v>
      </c>
      <c r="V5" s="11"/>
    </row>
    <row r="6" spans="1:22" x14ac:dyDescent="0.4">
      <c r="A6" s="5">
        <v>44836</v>
      </c>
      <c r="B6" s="6" t="s">
        <v>2</v>
      </c>
      <c r="C6" s="24"/>
      <c r="D6" s="37" t="s">
        <v>28</v>
      </c>
      <c r="E6" s="38" t="s">
        <v>28</v>
      </c>
      <c r="F6" s="38" t="s">
        <v>28</v>
      </c>
      <c r="G6" s="38" t="s">
        <v>28</v>
      </c>
      <c r="H6" s="38" t="s">
        <v>28</v>
      </c>
      <c r="I6" s="38" t="s">
        <v>28</v>
      </c>
      <c r="J6" s="38" t="s">
        <v>28</v>
      </c>
      <c r="K6" s="38" t="s">
        <v>28</v>
      </c>
      <c r="L6" s="39" t="s">
        <v>28</v>
      </c>
      <c r="M6" s="5">
        <v>44836</v>
      </c>
      <c r="N6" s="6" t="s">
        <v>2</v>
      </c>
      <c r="O6" s="40" t="s">
        <v>28</v>
      </c>
      <c r="P6" s="38" t="s">
        <v>27</v>
      </c>
      <c r="Q6" s="38" t="s">
        <v>28</v>
      </c>
      <c r="R6" s="38" t="s">
        <v>28</v>
      </c>
      <c r="S6" s="38" t="s">
        <v>28</v>
      </c>
      <c r="T6" s="38" t="s">
        <v>28</v>
      </c>
      <c r="U6" s="39" t="s">
        <v>28</v>
      </c>
    </row>
    <row r="7" spans="1:22" x14ac:dyDescent="0.4">
      <c r="A7" s="41">
        <v>44837</v>
      </c>
      <c r="B7" s="42" t="s">
        <v>3</v>
      </c>
      <c r="C7" s="24"/>
      <c r="D7" s="37" t="s">
        <v>28</v>
      </c>
      <c r="E7" s="38" t="s">
        <v>28</v>
      </c>
      <c r="F7" s="38" t="s">
        <v>28</v>
      </c>
      <c r="G7" s="38" t="s">
        <v>28</v>
      </c>
      <c r="H7" s="38" t="s">
        <v>28</v>
      </c>
      <c r="I7" s="38" t="s">
        <v>28</v>
      </c>
      <c r="J7" s="38" t="s">
        <v>28</v>
      </c>
      <c r="K7" s="38" t="s">
        <v>28</v>
      </c>
      <c r="L7" s="39" t="s">
        <v>28</v>
      </c>
      <c r="M7" s="41">
        <v>44837</v>
      </c>
      <c r="N7" s="42" t="s">
        <v>3</v>
      </c>
      <c r="O7" s="40" t="s">
        <v>28</v>
      </c>
      <c r="P7" s="38" t="s">
        <v>28</v>
      </c>
      <c r="Q7" s="38" t="s">
        <v>28</v>
      </c>
      <c r="R7" s="38" t="s">
        <v>28</v>
      </c>
      <c r="S7" s="38" t="s">
        <v>28</v>
      </c>
      <c r="T7" s="38" t="s">
        <v>28</v>
      </c>
      <c r="U7" s="39" t="s">
        <v>28</v>
      </c>
    </row>
    <row r="8" spans="1:22" x14ac:dyDescent="0.4">
      <c r="A8" s="43">
        <v>44838</v>
      </c>
      <c r="B8" s="44" t="s">
        <v>4</v>
      </c>
      <c r="C8" s="24"/>
      <c r="D8" s="37" t="s">
        <v>28</v>
      </c>
      <c r="E8" s="38" t="s">
        <v>28</v>
      </c>
      <c r="F8" s="38" t="s">
        <v>28</v>
      </c>
      <c r="G8" s="38" t="s">
        <v>28</v>
      </c>
      <c r="H8" s="38" t="s">
        <v>28</v>
      </c>
      <c r="I8" s="38" t="s">
        <v>28</v>
      </c>
      <c r="J8" s="38" t="s">
        <v>28</v>
      </c>
      <c r="K8" s="38" t="s">
        <v>28</v>
      </c>
      <c r="L8" s="39" t="s">
        <v>28</v>
      </c>
      <c r="M8" s="43">
        <v>44838</v>
      </c>
      <c r="N8" s="44" t="s">
        <v>4</v>
      </c>
      <c r="O8" s="40" t="s">
        <v>28</v>
      </c>
      <c r="P8" s="38" t="s">
        <v>28</v>
      </c>
      <c r="Q8" s="38" t="s">
        <v>28</v>
      </c>
      <c r="R8" s="38" t="s">
        <v>28</v>
      </c>
      <c r="S8" s="38" t="s">
        <v>28</v>
      </c>
      <c r="T8" s="38" t="s">
        <v>28</v>
      </c>
      <c r="U8" s="39" t="s">
        <v>28</v>
      </c>
    </row>
    <row r="9" spans="1:22" x14ac:dyDescent="0.4">
      <c r="A9" s="45">
        <v>44839</v>
      </c>
      <c r="B9" s="46" t="s">
        <v>5</v>
      </c>
      <c r="C9" s="24"/>
      <c r="D9" s="37" t="s">
        <v>28</v>
      </c>
      <c r="E9" s="38" t="s">
        <v>28</v>
      </c>
      <c r="F9" s="38" t="s">
        <v>28</v>
      </c>
      <c r="G9" s="38" t="s">
        <v>28</v>
      </c>
      <c r="H9" s="38" t="s">
        <v>28</v>
      </c>
      <c r="I9" s="38" t="s">
        <v>28</v>
      </c>
      <c r="J9" s="38" t="s">
        <v>28</v>
      </c>
      <c r="K9" s="38" t="s">
        <v>28</v>
      </c>
      <c r="L9" s="39" t="s">
        <v>28</v>
      </c>
      <c r="M9" s="45">
        <v>44839</v>
      </c>
      <c r="N9" s="46" t="s">
        <v>5</v>
      </c>
      <c r="O9" s="40" t="s">
        <v>28</v>
      </c>
      <c r="P9" s="38" t="s">
        <v>28</v>
      </c>
      <c r="Q9" s="38" t="s">
        <v>28</v>
      </c>
      <c r="R9" s="38" t="s">
        <v>28</v>
      </c>
      <c r="S9" s="38" t="s">
        <v>28</v>
      </c>
      <c r="T9" s="38" t="s">
        <v>28</v>
      </c>
      <c r="U9" s="39" t="s">
        <v>28</v>
      </c>
    </row>
    <row r="10" spans="1:22" x14ac:dyDescent="0.4">
      <c r="A10" s="5">
        <v>44840</v>
      </c>
      <c r="B10" s="6" t="s">
        <v>6</v>
      </c>
      <c r="C10" s="24"/>
      <c r="D10" s="37" t="s">
        <v>28</v>
      </c>
      <c r="E10" s="38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  <c r="J10" s="38" t="s">
        <v>28</v>
      </c>
      <c r="K10" s="38" t="s">
        <v>28</v>
      </c>
      <c r="L10" s="39" t="s">
        <v>28</v>
      </c>
      <c r="M10" s="5">
        <v>44840</v>
      </c>
      <c r="N10" s="6" t="s">
        <v>6</v>
      </c>
      <c r="O10" s="40" t="s">
        <v>28</v>
      </c>
      <c r="P10" s="38" t="s">
        <v>28</v>
      </c>
      <c r="Q10" s="38" t="s">
        <v>28</v>
      </c>
      <c r="R10" s="38" t="s">
        <v>28</v>
      </c>
      <c r="S10" s="38" t="s">
        <v>28</v>
      </c>
      <c r="T10" s="38" t="s">
        <v>28</v>
      </c>
      <c r="U10" s="39" t="s">
        <v>28</v>
      </c>
    </row>
    <row r="11" spans="1:22" x14ac:dyDescent="0.4">
      <c r="A11" s="7">
        <v>44841</v>
      </c>
      <c r="B11" s="8" t="s">
        <v>0</v>
      </c>
      <c r="C11" s="24"/>
      <c r="D11" s="37" t="s">
        <v>28</v>
      </c>
      <c r="E11" s="38" t="s">
        <v>28</v>
      </c>
      <c r="F11" s="38" t="s">
        <v>28</v>
      </c>
      <c r="G11" s="38" t="s">
        <v>28</v>
      </c>
      <c r="H11" s="38" t="s">
        <v>28</v>
      </c>
      <c r="I11" s="38" t="s">
        <v>28</v>
      </c>
      <c r="J11" s="38" t="s">
        <v>28</v>
      </c>
      <c r="K11" s="38" t="s">
        <v>28</v>
      </c>
      <c r="L11" s="39" t="s">
        <v>28</v>
      </c>
      <c r="M11" s="7">
        <v>44841</v>
      </c>
      <c r="N11" s="8" t="s">
        <v>0</v>
      </c>
      <c r="O11" s="40" t="s">
        <v>28</v>
      </c>
      <c r="P11" s="38" t="s">
        <v>28</v>
      </c>
      <c r="Q11" s="38" t="s">
        <v>28</v>
      </c>
      <c r="R11" s="38" t="s">
        <v>28</v>
      </c>
      <c r="S11" s="38" t="s">
        <v>28</v>
      </c>
      <c r="T11" s="38" t="s">
        <v>28</v>
      </c>
      <c r="U11" s="39" t="s">
        <v>28</v>
      </c>
    </row>
    <row r="12" spans="1:22" x14ac:dyDescent="0.4">
      <c r="A12" s="5">
        <v>44842</v>
      </c>
      <c r="B12" s="6" t="s">
        <v>1</v>
      </c>
      <c r="C12" s="24"/>
      <c r="D12" s="37" t="s">
        <v>28</v>
      </c>
      <c r="E12" s="38" t="s">
        <v>28</v>
      </c>
      <c r="F12" s="38" t="s">
        <v>28</v>
      </c>
      <c r="G12" s="38" t="s">
        <v>28</v>
      </c>
      <c r="H12" s="38" t="s">
        <v>28</v>
      </c>
      <c r="I12" s="38" t="s">
        <v>28</v>
      </c>
      <c r="J12" s="38" t="s">
        <v>28</v>
      </c>
      <c r="K12" s="38" t="s">
        <v>28</v>
      </c>
      <c r="L12" s="39" t="s">
        <v>28</v>
      </c>
      <c r="M12" s="5">
        <v>44842</v>
      </c>
      <c r="N12" s="6" t="s">
        <v>1</v>
      </c>
      <c r="O12" s="40" t="s">
        <v>28</v>
      </c>
      <c r="P12" s="38" t="s">
        <v>28</v>
      </c>
      <c r="Q12" s="38" t="s">
        <v>28</v>
      </c>
      <c r="R12" s="38" t="s">
        <v>28</v>
      </c>
      <c r="S12" s="38" t="s">
        <v>28</v>
      </c>
      <c r="T12" s="38" t="s">
        <v>28</v>
      </c>
      <c r="U12" s="39" t="s">
        <v>28</v>
      </c>
    </row>
    <row r="13" spans="1:22" x14ac:dyDescent="0.4">
      <c r="A13" s="7">
        <v>44843</v>
      </c>
      <c r="B13" s="8" t="s">
        <v>2</v>
      </c>
      <c r="C13" s="24"/>
      <c r="D13" s="37" t="s">
        <v>27</v>
      </c>
      <c r="E13" s="38" t="s">
        <v>27</v>
      </c>
      <c r="F13" s="38" t="s">
        <v>28</v>
      </c>
      <c r="G13" s="38" t="s">
        <v>27</v>
      </c>
      <c r="H13" s="38" t="s">
        <v>27</v>
      </c>
      <c r="I13" s="38" t="s">
        <v>28</v>
      </c>
      <c r="J13" s="38" t="s">
        <v>28</v>
      </c>
      <c r="K13" s="38" t="s">
        <v>28</v>
      </c>
      <c r="L13" s="39" t="s">
        <v>28</v>
      </c>
      <c r="M13" s="7">
        <v>44843</v>
      </c>
      <c r="N13" s="8" t="s">
        <v>2</v>
      </c>
      <c r="O13" s="40" t="s">
        <v>28</v>
      </c>
      <c r="P13" s="38" t="s">
        <v>27</v>
      </c>
      <c r="Q13" s="38" t="s">
        <v>28</v>
      </c>
      <c r="R13" s="38" t="s">
        <v>28</v>
      </c>
      <c r="S13" s="38" t="s">
        <v>28</v>
      </c>
      <c r="T13" s="38" t="s">
        <v>28</v>
      </c>
      <c r="U13" s="39" t="s">
        <v>28</v>
      </c>
    </row>
    <row r="14" spans="1:22" x14ac:dyDescent="0.4">
      <c r="A14" s="28">
        <v>44844</v>
      </c>
      <c r="B14" s="29" t="s">
        <v>3</v>
      </c>
      <c r="C14" s="24"/>
      <c r="D14" s="37" t="s">
        <v>27</v>
      </c>
      <c r="E14" s="38" t="s">
        <v>27</v>
      </c>
      <c r="F14" s="38" t="s">
        <v>28</v>
      </c>
      <c r="G14" s="38" t="s">
        <v>27</v>
      </c>
      <c r="H14" s="38" t="s">
        <v>27</v>
      </c>
      <c r="I14" s="38" t="s">
        <v>28</v>
      </c>
      <c r="J14" s="38" t="s">
        <v>28</v>
      </c>
      <c r="K14" s="38" t="s">
        <v>28</v>
      </c>
      <c r="L14" s="39" t="s">
        <v>28</v>
      </c>
      <c r="M14" s="28">
        <v>44844</v>
      </c>
      <c r="N14" s="29" t="s">
        <v>3</v>
      </c>
      <c r="O14" s="40" t="s">
        <v>28</v>
      </c>
      <c r="P14" s="38" t="s">
        <v>28</v>
      </c>
      <c r="Q14" s="38" t="s">
        <v>28</v>
      </c>
      <c r="R14" s="38" t="s">
        <v>28</v>
      </c>
      <c r="S14" s="38" t="s">
        <v>28</v>
      </c>
      <c r="T14" s="38" t="s">
        <v>28</v>
      </c>
      <c r="U14" s="39" t="s">
        <v>28</v>
      </c>
    </row>
    <row r="15" spans="1:22" x14ac:dyDescent="0.4">
      <c r="A15" s="7">
        <v>44845</v>
      </c>
      <c r="B15" s="8" t="s">
        <v>4</v>
      </c>
      <c r="C15" s="24"/>
      <c r="D15" s="37" t="s">
        <v>28</v>
      </c>
      <c r="E15" s="38" t="s">
        <v>28</v>
      </c>
      <c r="F15" s="38" t="s">
        <v>28</v>
      </c>
      <c r="G15" s="38" t="s">
        <v>28</v>
      </c>
      <c r="H15" s="38" t="s">
        <v>28</v>
      </c>
      <c r="I15" s="38" t="s">
        <v>28</v>
      </c>
      <c r="J15" s="38" t="s">
        <v>28</v>
      </c>
      <c r="K15" s="38" t="s">
        <v>28</v>
      </c>
      <c r="L15" s="39" t="s">
        <v>28</v>
      </c>
      <c r="M15" s="7">
        <v>44845</v>
      </c>
      <c r="N15" s="8" t="s">
        <v>4</v>
      </c>
      <c r="O15" s="40" t="s">
        <v>28</v>
      </c>
      <c r="P15" s="38" t="s">
        <v>28</v>
      </c>
      <c r="Q15" s="38" t="s">
        <v>28</v>
      </c>
      <c r="R15" s="38" t="s">
        <v>28</v>
      </c>
      <c r="S15" s="38" t="s">
        <v>28</v>
      </c>
      <c r="T15" s="38" t="s">
        <v>28</v>
      </c>
      <c r="U15" s="39" t="s">
        <v>28</v>
      </c>
    </row>
    <row r="16" spans="1:22" x14ac:dyDescent="0.4">
      <c r="A16" s="5">
        <v>44846</v>
      </c>
      <c r="B16" s="6" t="s">
        <v>5</v>
      </c>
      <c r="C16" s="24"/>
      <c r="D16" s="37" t="s">
        <v>28</v>
      </c>
      <c r="E16" s="38" t="s">
        <v>28</v>
      </c>
      <c r="F16" s="38" t="s">
        <v>28</v>
      </c>
      <c r="G16" s="38" t="s">
        <v>28</v>
      </c>
      <c r="H16" s="38" t="s">
        <v>28</v>
      </c>
      <c r="I16" s="38" t="s">
        <v>28</v>
      </c>
      <c r="J16" s="38" t="s">
        <v>28</v>
      </c>
      <c r="K16" s="38" t="s">
        <v>28</v>
      </c>
      <c r="L16" s="39" t="s">
        <v>28</v>
      </c>
      <c r="M16" s="5">
        <v>44846</v>
      </c>
      <c r="N16" s="6" t="s">
        <v>5</v>
      </c>
      <c r="O16" s="40" t="s">
        <v>28</v>
      </c>
      <c r="P16" s="38" t="s">
        <v>28</v>
      </c>
      <c r="Q16" s="38" t="s">
        <v>28</v>
      </c>
      <c r="R16" s="38" t="s">
        <v>28</v>
      </c>
      <c r="S16" s="38" t="s">
        <v>28</v>
      </c>
      <c r="T16" s="38" t="s">
        <v>28</v>
      </c>
      <c r="U16" s="39" t="s">
        <v>28</v>
      </c>
    </row>
    <row r="17" spans="1:21" x14ac:dyDescent="0.4">
      <c r="A17" s="7">
        <v>44847</v>
      </c>
      <c r="B17" s="8" t="s">
        <v>6</v>
      </c>
      <c r="C17" s="24"/>
      <c r="D17" s="37" t="s">
        <v>28</v>
      </c>
      <c r="E17" s="38" t="s">
        <v>28</v>
      </c>
      <c r="F17" s="38" t="s">
        <v>27</v>
      </c>
      <c r="G17" s="38" t="s">
        <v>28</v>
      </c>
      <c r="H17" s="38" t="s">
        <v>28</v>
      </c>
      <c r="I17" s="38" t="s">
        <v>27</v>
      </c>
      <c r="J17" s="38" t="s">
        <v>28</v>
      </c>
      <c r="K17" s="38" t="s">
        <v>28</v>
      </c>
      <c r="L17" s="39" t="s">
        <v>27</v>
      </c>
      <c r="M17" s="7">
        <v>44847</v>
      </c>
      <c r="N17" s="8" t="s">
        <v>6</v>
      </c>
      <c r="O17" s="40" t="s">
        <v>28</v>
      </c>
      <c r="P17" s="38" t="s">
        <v>28</v>
      </c>
      <c r="Q17" s="38" t="s">
        <v>28</v>
      </c>
      <c r="R17" s="38" t="s">
        <v>28</v>
      </c>
      <c r="S17" s="38" t="s">
        <v>28</v>
      </c>
      <c r="T17" s="38" t="s">
        <v>28</v>
      </c>
      <c r="U17" s="39" t="s">
        <v>28</v>
      </c>
    </row>
    <row r="18" spans="1:21" x14ac:dyDescent="0.4">
      <c r="A18" s="5">
        <v>44848</v>
      </c>
      <c r="B18" s="6" t="s">
        <v>0</v>
      </c>
      <c r="C18" s="24"/>
      <c r="D18" s="37" t="s">
        <v>28</v>
      </c>
      <c r="E18" s="38" t="s">
        <v>28</v>
      </c>
      <c r="F18" s="38" t="s">
        <v>28</v>
      </c>
      <c r="G18" s="38" t="s">
        <v>28</v>
      </c>
      <c r="H18" s="38" t="s">
        <v>28</v>
      </c>
      <c r="I18" s="38" t="s">
        <v>28</v>
      </c>
      <c r="J18" s="38" t="s">
        <v>28</v>
      </c>
      <c r="K18" s="38" t="s">
        <v>28</v>
      </c>
      <c r="L18" s="39" t="s">
        <v>28</v>
      </c>
      <c r="M18" s="5">
        <v>44848</v>
      </c>
      <c r="N18" s="6" t="s">
        <v>0</v>
      </c>
      <c r="O18" s="40" t="s">
        <v>28</v>
      </c>
      <c r="P18" s="38" t="s">
        <v>28</v>
      </c>
      <c r="Q18" s="38" t="s">
        <v>28</v>
      </c>
      <c r="R18" s="38" t="s">
        <v>28</v>
      </c>
      <c r="S18" s="38" t="s">
        <v>28</v>
      </c>
      <c r="T18" s="38" t="s">
        <v>28</v>
      </c>
      <c r="U18" s="39" t="s">
        <v>28</v>
      </c>
    </row>
    <row r="19" spans="1:21" x14ac:dyDescent="0.4">
      <c r="A19" s="7">
        <v>44849</v>
      </c>
      <c r="B19" s="8" t="s">
        <v>1</v>
      </c>
      <c r="C19" s="24"/>
      <c r="D19" s="37" t="s">
        <v>28</v>
      </c>
      <c r="E19" s="38" t="s">
        <v>28</v>
      </c>
      <c r="F19" s="38" t="s">
        <v>28</v>
      </c>
      <c r="G19" s="38" t="s">
        <v>28</v>
      </c>
      <c r="H19" s="38" t="s">
        <v>28</v>
      </c>
      <c r="I19" s="38" t="s">
        <v>28</v>
      </c>
      <c r="J19" s="38" t="s">
        <v>28</v>
      </c>
      <c r="K19" s="38" t="s">
        <v>28</v>
      </c>
      <c r="L19" s="39" t="s">
        <v>28</v>
      </c>
      <c r="M19" s="7">
        <v>44849</v>
      </c>
      <c r="N19" s="8" t="s">
        <v>1</v>
      </c>
      <c r="O19" s="40" t="s">
        <v>28</v>
      </c>
      <c r="P19" s="38" t="s">
        <v>28</v>
      </c>
      <c r="Q19" s="38" t="s">
        <v>28</v>
      </c>
      <c r="R19" s="38" t="s">
        <v>28</v>
      </c>
      <c r="S19" s="38" t="s">
        <v>28</v>
      </c>
      <c r="T19" s="38" t="s">
        <v>28</v>
      </c>
      <c r="U19" s="39" t="s">
        <v>28</v>
      </c>
    </row>
    <row r="20" spans="1:21" x14ac:dyDescent="0.4">
      <c r="A20" s="5">
        <v>44850</v>
      </c>
      <c r="B20" s="6" t="s">
        <v>2</v>
      </c>
      <c r="C20" s="24"/>
      <c r="D20" s="37" t="s">
        <v>27</v>
      </c>
      <c r="E20" s="38" t="s">
        <v>27</v>
      </c>
      <c r="F20" s="38" t="s">
        <v>28</v>
      </c>
      <c r="G20" s="38" t="s">
        <v>27</v>
      </c>
      <c r="H20" s="38" t="s">
        <v>27</v>
      </c>
      <c r="I20" s="38" t="s">
        <v>28</v>
      </c>
      <c r="J20" s="38" t="s">
        <v>28</v>
      </c>
      <c r="K20" s="38" t="s">
        <v>28</v>
      </c>
      <c r="L20" s="39" t="s">
        <v>28</v>
      </c>
      <c r="M20" s="5">
        <v>44850</v>
      </c>
      <c r="N20" s="6" t="s">
        <v>2</v>
      </c>
      <c r="O20" s="40" t="s">
        <v>28</v>
      </c>
      <c r="P20" s="38" t="s">
        <v>27</v>
      </c>
      <c r="Q20" s="38" t="s">
        <v>28</v>
      </c>
      <c r="R20" s="38" t="s">
        <v>28</v>
      </c>
      <c r="S20" s="38" t="s">
        <v>28</v>
      </c>
      <c r="T20" s="38" t="s">
        <v>28</v>
      </c>
      <c r="U20" s="39" t="s">
        <v>28</v>
      </c>
    </row>
    <row r="21" spans="1:21" x14ac:dyDescent="0.4">
      <c r="A21" s="7">
        <v>44851</v>
      </c>
      <c r="B21" s="8" t="s">
        <v>3</v>
      </c>
      <c r="C21" s="24"/>
      <c r="D21" s="37" t="s">
        <v>28</v>
      </c>
      <c r="E21" s="38" t="s">
        <v>28</v>
      </c>
      <c r="F21" s="38" t="s">
        <v>28</v>
      </c>
      <c r="G21" s="38" t="s">
        <v>28</v>
      </c>
      <c r="H21" s="38" t="s">
        <v>28</v>
      </c>
      <c r="I21" s="38" t="s">
        <v>28</v>
      </c>
      <c r="J21" s="38" t="s">
        <v>28</v>
      </c>
      <c r="K21" s="38" t="s">
        <v>28</v>
      </c>
      <c r="L21" s="39" t="s">
        <v>28</v>
      </c>
      <c r="M21" s="7">
        <v>44851</v>
      </c>
      <c r="N21" s="8" t="s">
        <v>3</v>
      </c>
      <c r="O21" s="40" t="s">
        <v>28</v>
      </c>
      <c r="P21" s="38" t="s">
        <v>28</v>
      </c>
      <c r="Q21" s="38" t="s">
        <v>28</v>
      </c>
      <c r="R21" s="38" t="s">
        <v>28</v>
      </c>
      <c r="S21" s="38" t="s">
        <v>28</v>
      </c>
      <c r="T21" s="38" t="s">
        <v>28</v>
      </c>
      <c r="U21" s="39" t="s">
        <v>28</v>
      </c>
    </row>
    <row r="22" spans="1:21" x14ac:dyDescent="0.4">
      <c r="A22" s="5">
        <v>44852</v>
      </c>
      <c r="B22" s="6" t="s">
        <v>4</v>
      </c>
      <c r="C22" s="24"/>
      <c r="D22" s="37" t="s">
        <v>28</v>
      </c>
      <c r="E22" s="38" t="s">
        <v>28</v>
      </c>
      <c r="F22" s="38" t="s">
        <v>28</v>
      </c>
      <c r="G22" s="38" t="s">
        <v>28</v>
      </c>
      <c r="H22" s="38" t="s">
        <v>28</v>
      </c>
      <c r="I22" s="38" t="s">
        <v>28</v>
      </c>
      <c r="J22" s="38" t="s">
        <v>28</v>
      </c>
      <c r="K22" s="38" t="s">
        <v>28</v>
      </c>
      <c r="L22" s="39" t="s">
        <v>28</v>
      </c>
      <c r="M22" s="5">
        <v>44852</v>
      </c>
      <c r="N22" s="6" t="s">
        <v>4</v>
      </c>
      <c r="O22" s="40" t="s">
        <v>28</v>
      </c>
      <c r="P22" s="38" t="s">
        <v>28</v>
      </c>
      <c r="Q22" s="38" t="s">
        <v>28</v>
      </c>
      <c r="R22" s="38" t="s">
        <v>28</v>
      </c>
      <c r="S22" s="38" t="s">
        <v>28</v>
      </c>
      <c r="T22" s="38" t="s">
        <v>28</v>
      </c>
      <c r="U22" s="39" t="s">
        <v>28</v>
      </c>
    </row>
    <row r="23" spans="1:21" x14ac:dyDescent="0.4">
      <c r="A23" s="7">
        <v>44853</v>
      </c>
      <c r="B23" s="8" t="s">
        <v>5</v>
      </c>
      <c r="C23" s="24"/>
      <c r="D23" s="37" t="s">
        <v>28</v>
      </c>
      <c r="E23" s="38" t="s">
        <v>28</v>
      </c>
      <c r="F23" s="38" t="s">
        <v>28</v>
      </c>
      <c r="G23" s="38" t="s">
        <v>28</v>
      </c>
      <c r="H23" s="38" t="s">
        <v>28</v>
      </c>
      <c r="I23" s="38" t="s">
        <v>28</v>
      </c>
      <c r="J23" s="38" t="s">
        <v>28</v>
      </c>
      <c r="K23" s="38" t="s">
        <v>28</v>
      </c>
      <c r="L23" s="39" t="s">
        <v>28</v>
      </c>
      <c r="M23" s="7">
        <v>44853</v>
      </c>
      <c r="N23" s="8" t="s">
        <v>5</v>
      </c>
      <c r="O23" s="40" t="s">
        <v>28</v>
      </c>
      <c r="P23" s="38" t="s">
        <v>28</v>
      </c>
      <c r="Q23" s="38" t="s">
        <v>28</v>
      </c>
      <c r="R23" s="38" t="s">
        <v>28</v>
      </c>
      <c r="S23" s="38" t="s">
        <v>28</v>
      </c>
      <c r="T23" s="38" t="s">
        <v>28</v>
      </c>
      <c r="U23" s="39" t="s">
        <v>28</v>
      </c>
    </row>
    <row r="24" spans="1:21" x14ac:dyDescent="0.4">
      <c r="A24" s="5">
        <v>44854</v>
      </c>
      <c r="B24" s="6" t="s">
        <v>6</v>
      </c>
      <c r="C24" s="24"/>
      <c r="D24" s="37" t="s">
        <v>28</v>
      </c>
      <c r="E24" s="38" t="s">
        <v>28</v>
      </c>
      <c r="F24" s="38" t="s">
        <v>28</v>
      </c>
      <c r="G24" s="38" t="s">
        <v>28</v>
      </c>
      <c r="H24" s="38" t="s">
        <v>28</v>
      </c>
      <c r="I24" s="38" t="s">
        <v>28</v>
      </c>
      <c r="J24" s="38" t="s">
        <v>28</v>
      </c>
      <c r="K24" s="38" t="s">
        <v>28</v>
      </c>
      <c r="L24" s="39" t="s">
        <v>28</v>
      </c>
      <c r="M24" s="5">
        <v>44854</v>
      </c>
      <c r="N24" s="6" t="s">
        <v>6</v>
      </c>
      <c r="O24" s="40" t="s">
        <v>28</v>
      </c>
      <c r="P24" s="38" t="s">
        <v>28</v>
      </c>
      <c r="Q24" s="38" t="s">
        <v>28</v>
      </c>
      <c r="R24" s="38" t="s">
        <v>28</v>
      </c>
      <c r="S24" s="38" t="s">
        <v>28</v>
      </c>
      <c r="T24" s="38" t="s">
        <v>28</v>
      </c>
      <c r="U24" s="39" t="s">
        <v>28</v>
      </c>
    </row>
    <row r="25" spans="1:21" x14ac:dyDescent="0.4">
      <c r="A25" s="7">
        <v>44855</v>
      </c>
      <c r="B25" s="8" t="s">
        <v>0</v>
      </c>
      <c r="C25" s="24"/>
      <c r="D25" s="37" t="s">
        <v>28</v>
      </c>
      <c r="E25" s="38" t="s">
        <v>28</v>
      </c>
      <c r="F25" s="38" t="s">
        <v>28</v>
      </c>
      <c r="G25" s="38" t="s">
        <v>28</v>
      </c>
      <c r="H25" s="38" t="s">
        <v>28</v>
      </c>
      <c r="I25" s="38" t="s">
        <v>28</v>
      </c>
      <c r="J25" s="38" t="s">
        <v>28</v>
      </c>
      <c r="K25" s="38" t="s">
        <v>28</v>
      </c>
      <c r="L25" s="39" t="s">
        <v>28</v>
      </c>
      <c r="M25" s="7">
        <v>44855</v>
      </c>
      <c r="N25" s="8" t="s">
        <v>0</v>
      </c>
      <c r="O25" s="40" t="s">
        <v>28</v>
      </c>
      <c r="P25" s="38" t="s">
        <v>28</v>
      </c>
      <c r="Q25" s="38" t="s">
        <v>28</v>
      </c>
      <c r="R25" s="38" t="s">
        <v>28</v>
      </c>
      <c r="S25" s="38" t="s">
        <v>28</v>
      </c>
      <c r="T25" s="38" t="s">
        <v>28</v>
      </c>
      <c r="U25" s="39" t="s">
        <v>28</v>
      </c>
    </row>
    <row r="26" spans="1:21" x14ac:dyDescent="0.4">
      <c r="A26" s="5">
        <v>44856</v>
      </c>
      <c r="B26" s="6" t="s">
        <v>1</v>
      </c>
      <c r="C26" s="24"/>
      <c r="D26" s="37" t="s">
        <v>28</v>
      </c>
      <c r="E26" s="38" t="s">
        <v>28</v>
      </c>
      <c r="F26" s="38" t="s">
        <v>28</v>
      </c>
      <c r="G26" s="38" t="s">
        <v>28</v>
      </c>
      <c r="H26" s="38" t="s">
        <v>28</v>
      </c>
      <c r="I26" s="38" t="s">
        <v>28</v>
      </c>
      <c r="J26" s="38" t="s">
        <v>28</v>
      </c>
      <c r="K26" s="38" t="s">
        <v>28</v>
      </c>
      <c r="L26" s="39" t="s">
        <v>28</v>
      </c>
      <c r="M26" s="5">
        <v>44856</v>
      </c>
      <c r="N26" s="6" t="s">
        <v>1</v>
      </c>
      <c r="O26" s="40" t="s">
        <v>28</v>
      </c>
      <c r="P26" s="38" t="s">
        <v>28</v>
      </c>
      <c r="Q26" s="38" t="s">
        <v>28</v>
      </c>
      <c r="R26" s="38" t="s">
        <v>28</v>
      </c>
      <c r="S26" s="38" t="s">
        <v>28</v>
      </c>
      <c r="T26" s="38" t="s">
        <v>28</v>
      </c>
      <c r="U26" s="39" t="s">
        <v>28</v>
      </c>
    </row>
    <row r="27" spans="1:21" x14ac:dyDescent="0.4">
      <c r="A27" s="7">
        <v>44857</v>
      </c>
      <c r="B27" s="8" t="s">
        <v>2</v>
      </c>
      <c r="C27" s="24"/>
      <c r="D27" s="37" t="s">
        <v>27</v>
      </c>
      <c r="E27" s="38" t="s">
        <v>27</v>
      </c>
      <c r="F27" s="38" t="s">
        <v>28</v>
      </c>
      <c r="G27" s="38" t="s">
        <v>27</v>
      </c>
      <c r="H27" s="38" t="s">
        <v>27</v>
      </c>
      <c r="I27" s="38" t="s">
        <v>28</v>
      </c>
      <c r="J27" s="38" t="s">
        <v>28</v>
      </c>
      <c r="K27" s="38" t="s">
        <v>28</v>
      </c>
      <c r="L27" s="39" t="s">
        <v>28</v>
      </c>
      <c r="M27" s="7">
        <v>44857</v>
      </c>
      <c r="N27" s="8" t="s">
        <v>2</v>
      </c>
      <c r="O27" s="40" t="s">
        <v>28</v>
      </c>
      <c r="P27" s="38" t="s">
        <v>27</v>
      </c>
      <c r="Q27" s="38" t="s">
        <v>28</v>
      </c>
      <c r="R27" s="38" t="s">
        <v>28</v>
      </c>
      <c r="S27" s="38" t="s">
        <v>28</v>
      </c>
      <c r="T27" s="38" t="s">
        <v>28</v>
      </c>
      <c r="U27" s="39" t="s">
        <v>28</v>
      </c>
    </row>
    <row r="28" spans="1:21" x14ac:dyDescent="0.4">
      <c r="A28" s="5">
        <v>44858</v>
      </c>
      <c r="B28" s="6" t="s">
        <v>3</v>
      </c>
      <c r="C28" s="24"/>
      <c r="D28" s="37" t="s">
        <v>28</v>
      </c>
      <c r="E28" s="38" t="s">
        <v>28</v>
      </c>
      <c r="F28" s="38" t="s">
        <v>28</v>
      </c>
      <c r="G28" s="38" t="s">
        <v>28</v>
      </c>
      <c r="H28" s="38" t="s">
        <v>28</v>
      </c>
      <c r="I28" s="38" t="s">
        <v>28</v>
      </c>
      <c r="J28" s="38" t="s">
        <v>28</v>
      </c>
      <c r="K28" s="38" t="s">
        <v>28</v>
      </c>
      <c r="L28" s="39" t="s">
        <v>28</v>
      </c>
      <c r="M28" s="5">
        <v>44858</v>
      </c>
      <c r="N28" s="6" t="s">
        <v>3</v>
      </c>
      <c r="O28" s="40" t="s">
        <v>28</v>
      </c>
      <c r="P28" s="38" t="s">
        <v>28</v>
      </c>
      <c r="Q28" s="38" t="s">
        <v>28</v>
      </c>
      <c r="R28" s="38" t="s">
        <v>28</v>
      </c>
      <c r="S28" s="38" t="s">
        <v>28</v>
      </c>
      <c r="T28" s="38" t="s">
        <v>28</v>
      </c>
      <c r="U28" s="39" t="s">
        <v>28</v>
      </c>
    </row>
    <row r="29" spans="1:21" x14ac:dyDescent="0.4">
      <c r="A29" s="7">
        <v>44859</v>
      </c>
      <c r="B29" s="8" t="s">
        <v>4</v>
      </c>
      <c r="C29" s="24"/>
      <c r="D29" s="37" t="s">
        <v>28</v>
      </c>
      <c r="E29" s="38" t="s">
        <v>28</v>
      </c>
      <c r="F29" s="38" t="s">
        <v>28</v>
      </c>
      <c r="G29" s="38" t="s">
        <v>28</v>
      </c>
      <c r="H29" s="38" t="s">
        <v>28</v>
      </c>
      <c r="I29" s="38" t="s">
        <v>28</v>
      </c>
      <c r="J29" s="38" t="s">
        <v>28</v>
      </c>
      <c r="K29" s="38" t="s">
        <v>28</v>
      </c>
      <c r="L29" s="39" t="s">
        <v>28</v>
      </c>
      <c r="M29" s="7">
        <v>44859</v>
      </c>
      <c r="N29" s="8" t="s">
        <v>4</v>
      </c>
      <c r="O29" s="40" t="s">
        <v>28</v>
      </c>
      <c r="P29" s="38" t="s">
        <v>28</v>
      </c>
      <c r="Q29" s="38" t="s">
        <v>28</v>
      </c>
      <c r="R29" s="38" t="s">
        <v>28</v>
      </c>
      <c r="S29" s="38" t="s">
        <v>28</v>
      </c>
      <c r="T29" s="38" t="s">
        <v>28</v>
      </c>
      <c r="U29" s="39" t="s">
        <v>28</v>
      </c>
    </row>
    <row r="30" spans="1:21" x14ac:dyDescent="0.4">
      <c r="A30" s="5">
        <v>44860</v>
      </c>
      <c r="B30" s="6" t="s">
        <v>5</v>
      </c>
      <c r="C30" s="24"/>
      <c r="D30" s="37" t="s">
        <v>28</v>
      </c>
      <c r="E30" s="38" t="s">
        <v>28</v>
      </c>
      <c r="F30" s="38" t="s">
        <v>28</v>
      </c>
      <c r="G30" s="38" t="s">
        <v>28</v>
      </c>
      <c r="H30" s="38" t="s">
        <v>28</v>
      </c>
      <c r="I30" s="38" t="s">
        <v>28</v>
      </c>
      <c r="J30" s="38" t="s">
        <v>28</v>
      </c>
      <c r="K30" s="38" t="s">
        <v>28</v>
      </c>
      <c r="L30" s="39" t="s">
        <v>28</v>
      </c>
      <c r="M30" s="5">
        <v>44860</v>
      </c>
      <c r="N30" s="6" t="s">
        <v>5</v>
      </c>
      <c r="O30" s="40" t="s">
        <v>28</v>
      </c>
      <c r="P30" s="38" t="s">
        <v>28</v>
      </c>
      <c r="Q30" s="38" t="s">
        <v>28</v>
      </c>
      <c r="R30" s="38" t="s">
        <v>28</v>
      </c>
      <c r="S30" s="38" t="s">
        <v>28</v>
      </c>
      <c r="T30" s="38" t="s">
        <v>28</v>
      </c>
      <c r="U30" s="39" t="s">
        <v>28</v>
      </c>
    </row>
    <row r="31" spans="1:21" x14ac:dyDescent="0.4">
      <c r="A31" s="7">
        <v>44861</v>
      </c>
      <c r="B31" s="8" t="s">
        <v>6</v>
      </c>
      <c r="C31" s="24"/>
      <c r="D31" s="37" t="s">
        <v>28</v>
      </c>
      <c r="E31" s="38" t="s">
        <v>28</v>
      </c>
      <c r="F31" s="38" t="s">
        <v>28</v>
      </c>
      <c r="G31" s="38" t="s">
        <v>28</v>
      </c>
      <c r="H31" s="38" t="s">
        <v>28</v>
      </c>
      <c r="I31" s="38" t="s">
        <v>28</v>
      </c>
      <c r="J31" s="38" t="s">
        <v>28</v>
      </c>
      <c r="K31" s="38" t="s">
        <v>28</v>
      </c>
      <c r="L31" s="39" t="s">
        <v>28</v>
      </c>
      <c r="M31" s="7">
        <v>44861</v>
      </c>
      <c r="N31" s="8" t="s">
        <v>6</v>
      </c>
      <c r="O31" s="40" t="s">
        <v>28</v>
      </c>
      <c r="P31" s="38" t="s">
        <v>28</v>
      </c>
      <c r="Q31" s="38" t="s">
        <v>28</v>
      </c>
      <c r="R31" s="38" t="s">
        <v>28</v>
      </c>
      <c r="S31" s="38" t="s">
        <v>28</v>
      </c>
      <c r="T31" s="38" t="s">
        <v>28</v>
      </c>
      <c r="U31" s="39" t="s">
        <v>28</v>
      </c>
    </row>
    <row r="32" spans="1:21" x14ac:dyDescent="0.4">
      <c r="A32" s="5">
        <v>44862</v>
      </c>
      <c r="B32" s="6" t="s">
        <v>0</v>
      </c>
      <c r="C32" s="24"/>
      <c r="D32" s="37" t="s">
        <v>28</v>
      </c>
      <c r="E32" s="38" t="s">
        <v>28</v>
      </c>
      <c r="F32" s="38" t="s">
        <v>28</v>
      </c>
      <c r="G32" s="38" t="s">
        <v>28</v>
      </c>
      <c r="H32" s="38" t="s">
        <v>28</v>
      </c>
      <c r="I32" s="38" t="s">
        <v>28</v>
      </c>
      <c r="J32" s="38" t="s">
        <v>28</v>
      </c>
      <c r="K32" s="38" t="s">
        <v>28</v>
      </c>
      <c r="L32" s="39" t="s">
        <v>28</v>
      </c>
      <c r="M32" s="5">
        <v>44862</v>
      </c>
      <c r="N32" s="6" t="s">
        <v>0</v>
      </c>
      <c r="O32" s="40" t="s">
        <v>28</v>
      </c>
      <c r="P32" s="38" t="s">
        <v>28</v>
      </c>
      <c r="Q32" s="38" t="s">
        <v>28</v>
      </c>
      <c r="R32" s="38" t="s">
        <v>28</v>
      </c>
      <c r="S32" s="38" t="s">
        <v>28</v>
      </c>
      <c r="T32" s="38" t="s">
        <v>28</v>
      </c>
      <c r="U32" s="39" t="s">
        <v>28</v>
      </c>
    </row>
    <row r="33" spans="1:21" x14ac:dyDescent="0.4">
      <c r="A33" s="7">
        <v>44863</v>
      </c>
      <c r="B33" s="8" t="s">
        <v>1</v>
      </c>
      <c r="C33" s="24"/>
      <c r="D33" s="37" t="s">
        <v>28</v>
      </c>
      <c r="E33" s="38" t="s">
        <v>28</v>
      </c>
      <c r="F33" s="38" t="s">
        <v>28</v>
      </c>
      <c r="G33" s="38" t="s">
        <v>28</v>
      </c>
      <c r="H33" s="38" t="s">
        <v>28</v>
      </c>
      <c r="I33" s="38" t="s">
        <v>28</v>
      </c>
      <c r="J33" s="38" t="s">
        <v>28</v>
      </c>
      <c r="K33" s="38" t="s">
        <v>28</v>
      </c>
      <c r="L33" s="39" t="s">
        <v>28</v>
      </c>
      <c r="M33" s="7">
        <v>44863</v>
      </c>
      <c r="N33" s="8" t="s">
        <v>1</v>
      </c>
      <c r="O33" s="40" t="s">
        <v>28</v>
      </c>
      <c r="P33" s="38" t="s">
        <v>28</v>
      </c>
      <c r="Q33" s="38" t="s">
        <v>28</v>
      </c>
      <c r="R33" s="38" t="s">
        <v>28</v>
      </c>
      <c r="S33" s="38" t="s">
        <v>28</v>
      </c>
      <c r="T33" s="38" t="s">
        <v>28</v>
      </c>
      <c r="U33" s="39" t="s">
        <v>28</v>
      </c>
    </row>
    <row r="34" spans="1:21" x14ac:dyDescent="0.4">
      <c r="A34" s="5">
        <v>44864</v>
      </c>
      <c r="B34" s="6" t="s">
        <v>2</v>
      </c>
      <c r="C34" s="24"/>
      <c r="D34" s="37" t="s">
        <v>28</v>
      </c>
      <c r="E34" s="38" t="s">
        <v>28</v>
      </c>
      <c r="F34" s="38" t="s">
        <v>28</v>
      </c>
      <c r="G34" s="38" t="s">
        <v>28</v>
      </c>
      <c r="H34" s="38" t="s">
        <v>28</v>
      </c>
      <c r="I34" s="38" t="s">
        <v>28</v>
      </c>
      <c r="J34" s="38" t="s">
        <v>28</v>
      </c>
      <c r="K34" s="38" t="s">
        <v>28</v>
      </c>
      <c r="L34" s="39" t="s">
        <v>28</v>
      </c>
      <c r="M34" s="5">
        <v>44864</v>
      </c>
      <c r="N34" s="6" t="s">
        <v>2</v>
      </c>
      <c r="O34" s="40" t="s">
        <v>28</v>
      </c>
      <c r="P34" s="38" t="s">
        <v>27</v>
      </c>
      <c r="Q34" s="38" t="s">
        <v>28</v>
      </c>
      <c r="R34" s="38" t="s">
        <v>28</v>
      </c>
      <c r="S34" s="38" t="s">
        <v>28</v>
      </c>
      <c r="T34" s="38" t="s">
        <v>28</v>
      </c>
      <c r="U34" s="39" t="s">
        <v>28</v>
      </c>
    </row>
    <row r="35" spans="1:21" ht="19.5" thickBot="1" x14ac:dyDescent="0.45">
      <c r="A35" s="7">
        <v>44865</v>
      </c>
      <c r="B35" s="8" t="s">
        <v>3</v>
      </c>
      <c r="C35" s="25"/>
      <c r="D35" s="18" t="s">
        <v>28</v>
      </c>
      <c r="E35" s="17" t="s">
        <v>28</v>
      </c>
      <c r="F35" s="17" t="s">
        <v>27</v>
      </c>
      <c r="G35" s="17" t="s">
        <v>28</v>
      </c>
      <c r="H35" s="17" t="s">
        <v>28</v>
      </c>
      <c r="I35" s="17" t="s">
        <v>27</v>
      </c>
      <c r="J35" s="17" t="s">
        <v>28</v>
      </c>
      <c r="K35" s="17" t="s">
        <v>28</v>
      </c>
      <c r="L35" s="16" t="s">
        <v>27</v>
      </c>
      <c r="M35" s="7">
        <v>44865</v>
      </c>
      <c r="N35" s="8" t="s">
        <v>3</v>
      </c>
      <c r="O35" s="22" t="s">
        <v>28</v>
      </c>
      <c r="P35" s="17" t="s">
        <v>28</v>
      </c>
      <c r="Q35" s="17" t="s">
        <v>28</v>
      </c>
      <c r="R35" s="17" t="s">
        <v>28</v>
      </c>
      <c r="S35" s="17" t="s">
        <v>28</v>
      </c>
      <c r="T35" s="17" t="s">
        <v>28</v>
      </c>
      <c r="U35" s="16" t="s">
        <v>28</v>
      </c>
    </row>
    <row r="36" spans="1:21" x14ac:dyDescent="0.4">
      <c r="A36" s="1"/>
      <c r="B36" s="4"/>
    </row>
    <row r="37" spans="1:21" x14ac:dyDescent="0.4">
      <c r="A37" s="1" t="s">
        <v>21</v>
      </c>
      <c r="B37" s="4"/>
    </row>
    <row r="38" spans="1:21" x14ac:dyDescent="0.4">
      <c r="A38" t="s">
        <v>22</v>
      </c>
    </row>
    <row r="39" spans="1:21" x14ac:dyDescent="0.4">
      <c r="A39" t="s">
        <v>23</v>
      </c>
    </row>
    <row r="40" spans="1:21" x14ac:dyDescent="0.4">
      <c r="A40" s="15" t="s">
        <v>24</v>
      </c>
      <c r="D40" s="89" t="s">
        <v>32</v>
      </c>
      <c r="E40" s="89"/>
      <c r="F40" s="89"/>
      <c r="G40" t="s">
        <v>25</v>
      </c>
    </row>
    <row r="41" spans="1:21" x14ac:dyDescent="0.4">
      <c r="A41" s="15" t="s">
        <v>26</v>
      </c>
    </row>
  </sheetData>
  <mergeCells count="18">
    <mergeCell ref="R3:R4"/>
    <mergeCell ref="Q1:T1"/>
    <mergeCell ref="C2:C4"/>
    <mergeCell ref="D2:L2"/>
    <mergeCell ref="M2:N4"/>
    <mergeCell ref="O2:R2"/>
    <mergeCell ref="S2:U2"/>
    <mergeCell ref="D3:F3"/>
    <mergeCell ref="G3:I3"/>
    <mergeCell ref="J3:L3"/>
    <mergeCell ref="U3:U4"/>
    <mergeCell ref="S3:S4"/>
    <mergeCell ref="T3:T4"/>
    <mergeCell ref="A2:B4"/>
    <mergeCell ref="O3:O4"/>
    <mergeCell ref="P3:P4"/>
    <mergeCell ref="Q3:Q4"/>
    <mergeCell ref="D40:F40"/>
  </mergeCells>
  <phoneticPr fontId="1"/>
  <conditionalFormatting sqref="V5">
    <cfRule type="expression" dxfId="68" priority="217">
      <formula>#REF!="1"</formula>
    </cfRule>
  </conditionalFormatting>
  <conditionalFormatting sqref="A1:B1048576">
    <cfRule type="expression" dxfId="67" priority="40">
      <formula>$B1="日"</formula>
    </cfRule>
    <cfRule type="expression" dxfId="66" priority="41">
      <formula>$B1="土"</formula>
    </cfRule>
  </conditionalFormatting>
  <conditionalFormatting sqref="M1:N4 M36:N1048576">
    <cfRule type="expression" dxfId="65" priority="38">
      <formula>$N1="日"</formula>
    </cfRule>
    <cfRule type="expression" dxfId="64" priority="39">
      <formula>$N1="土"</formula>
    </cfRule>
  </conditionalFormatting>
  <conditionalFormatting sqref="O1 Q1 D41:L1048576 G40:L40 D1:L39 O2:U1048576">
    <cfRule type="expression" dxfId="63" priority="37">
      <formula>$C1="99"</formula>
    </cfRule>
  </conditionalFormatting>
  <conditionalFormatting sqref="D41:L1048576 G40:L40 D1:L39">
    <cfRule type="expression" dxfId="62" priority="36">
      <formula>$C1="10"</formula>
    </cfRule>
  </conditionalFormatting>
  <conditionalFormatting sqref="D41:I1048576 G40:I40 D1:I39">
    <cfRule type="expression" dxfId="61" priority="35">
      <formula>$C1="11"</formula>
    </cfRule>
  </conditionalFormatting>
  <conditionalFormatting sqref="D41:E1048576 D1:E39 G1:H1048576">
    <cfRule type="expression" dxfId="60" priority="34">
      <formula>$C1="12"</formula>
    </cfRule>
  </conditionalFormatting>
  <conditionalFormatting sqref="D1:D39 G1:G1048576 D41:D1048576">
    <cfRule type="expression" dxfId="59" priority="33">
      <formula>$C1="13"</formula>
    </cfRule>
  </conditionalFormatting>
  <conditionalFormatting sqref="E41:E1048576 E1:E39 H1:H1048576">
    <cfRule type="expression" dxfId="58" priority="32">
      <formula>$C1="14"</formula>
    </cfRule>
  </conditionalFormatting>
  <conditionalFormatting sqref="F41:F1048576 F1:F39 I1:I1048576">
    <cfRule type="expression" dxfId="57" priority="31">
      <formula>$C1="15"</formula>
    </cfRule>
  </conditionalFormatting>
  <conditionalFormatting sqref="D41:E1048576 D1:E39 J1:K1048576 G1:H1048576">
    <cfRule type="expression" dxfId="56" priority="30">
      <formula>$C1="20"</formula>
    </cfRule>
  </conditionalFormatting>
  <conditionalFormatting sqref="D1:D39 J1:J1048576 G1:G1048576 D41:D1048576">
    <cfRule type="expression" dxfId="55" priority="29">
      <formula>$C1="21"</formula>
    </cfRule>
  </conditionalFormatting>
  <conditionalFormatting sqref="E41:E1048576 E1:E39 K1:K1048576 H1:H1048576">
    <cfRule type="expression" dxfId="54" priority="28">
      <formula>$C1="22"</formula>
    </cfRule>
  </conditionalFormatting>
  <conditionalFormatting sqref="F41:F1048576 F1:F39 L1:L1048576 I1:I1048576">
    <cfRule type="expression" dxfId="53" priority="27">
      <formula>$C1="23"</formula>
    </cfRule>
  </conditionalFormatting>
  <conditionalFormatting sqref="J1:L1048576">
    <cfRule type="expression" dxfId="52" priority="26">
      <formula>$C1="30"</formula>
    </cfRule>
  </conditionalFormatting>
  <conditionalFormatting sqref="J1:J1048576">
    <cfRule type="expression" dxfId="51" priority="25">
      <formula>$C1="31"</formula>
    </cfRule>
  </conditionalFormatting>
  <conditionalFormatting sqref="K1:K1048576">
    <cfRule type="expression" dxfId="50" priority="24">
      <formula>$C1="32"</formula>
    </cfRule>
  </conditionalFormatting>
  <conditionalFormatting sqref="L1:L1048576">
    <cfRule type="expression" dxfId="49" priority="23">
      <formula>$C1="33"</formula>
    </cfRule>
  </conditionalFormatting>
  <conditionalFormatting sqref="O1 Q1 O2:R1048576">
    <cfRule type="expression" dxfId="48" priority="22">
      <formula>$C1="40"</formula>
    </cfRule>
  </conditionalFormatting>
  <conditionalFormatting sqref="O1 Q1 O2:Q1048576">
    <cfRule type="expression" dxfId="47" priority="21">
      <formula>$C1="41"</formula>
    </cfRule>
  </conditionalFormatting>
  <conditionalFormatting sqref="O1:O1048576">
    <cfRule type="expression" dxfId="46" priority="20">
      <formula>$C1="42"</formula>
    </cfRule>
  </conditionalFormatting>
  <conditionalFormatting sqref="Q1 P2:P1048576">
    <cfRule type="expression" dxfId="45" priority="19">
      <formula>$C1="43"</formula>
    </cfRule>
  </conditionalFormatting>
  <conditionalFormatting sqref="Q2:Q1048576">
    <cfRule type="expression" dxfId="44" priority="18">
      <formula>$C2="44"</formula>
    </cfRule>
  </conditionalFormatting>
  <conditionalFormatting sqref="R2:R1048576">
    <cfRule type="expression" dxfId="43" priority="17">
      <formula>$C2="45"</formula>
    </cfRule>
  </conditionalFormatting>
  <conditionalFormatting sqref="S2:U1048576">
    <cfRule type="expression" dxfId="42" priority="15">
      <formula>$C2="50"</formula>
    </cfRule>
    <cfRule type="expression" dxfId="41" priority="16">
      <formula>$C2="50"</formula>
    </cfRule>
  </conditionalFormatting>
  <conditionalFormatting sqref="S2:S1048576">
    <cfRule type="expression" dxfId="40" priority="14">
      <formula>$C2="51"</formula>
    </cfRule>
  </conditionalFormatting>
  <conditionalFormatting sqref="T2:T1048576">
    <cfRule type="expression" dxfId="39" priority="13">
      <formula>$C2="52"</formula>
    </cfRule>
  </conditionalFormatting>
  <conditionalFormatting sqref="U2:U1048576">
    <cfRule type="expression" dxfId="38" priority="12">
      <formula>$C2="53"</formula>
    </cfRule>
  </conditionalFormatting>
  <conditionalFormatting sqref="O1 Q1 O2:U1048576">
    <cfRule type="expression" dxfId="37" priority="11">
      <formula>$C1="60"</formula>
    </cfRule>
  </conditionalFormatting>
  <conditionalFormatting sqref="O1 Q1 O2:Q1048576 S2:U1048576">
    <cfRule type="expression" dxfId="36" priority="10">
      <formula>$C1="61"</formula>
    </cfRule>
  </conditionalFormatting>
  <conditionalFormatting sqref="M5:N35">
    <cfRule type="expression" dxfId="35" priority="8">
      <formula>$B5="日"</formula>
    </cfRule>
    <cfRule type="expression" dxfId="34" priority="9">
      <formula>$B5="土"</formula>
    </cfRule>
  </conditionalFormatting>
  <conditionalFormatting sqref="D40">
    <cfRule type="expression" dxfId="6" priority="7">
      <formula>$C40="99"</formula>
    </cfRule>
  </conditionalFormatting>
  <conditionalFormatting sqref="D40">
    <cfRule type="expression" dxfId="5" priority="6">
      <formula>$C40="10"</formula>
    </cfRule>
  </conditionalFormatting>
  <conditionalFormatting sqref="D40">
    <cfRule type="expression" dxfId="4" priority="5">
      <formula>$C40="11"</formula>
    </cfRule>
  </conditionalFormatting>
  <conditionalFormatting sqref="D40">
    <cfRule type="expression" dxfId="3" priority="4">
      <formula>$C40="12"</formula>
    </cfRule>
  </conditionalFormatting>
  <conditionalFormatting sqref="D40">
    <cfRule type="expression" dxfId="2" priority="3">
      <formula>$C40="13"</formula>
    </cfRule>
  </conditionalFormatting>
  <conditionalFormatting sqref="D40">
    <cfRule type="expression" dxfId="1" priority="2">
      <formula>$C40="20"</formula>
    </cfRule>
  </conditionalFormatting>
  <conditionalFormatting sqref="D40">
    <cfRule type="expression" dxfId="0" priority="1">
      <formula>$C40="21"</formula>
    </cfRule>
  </conditionalFormatting>
  <pageMargins left="0.7" right="0.7" top="0.75" bottom="0.75" header="0.3" footer="0.3"/>
  <pageSetup paperSize="9" scale="65" orientation="landscape" horizontalDpi="300" verticalDpi="300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6月</vt:lpstr>
      <vt:lpstr>7月</vt:lpstr>
      <vt:lpstr>8月</vt:lpstr>
      <vt:lpstr>９月</vt:lpstr>
      <vt:lpstr>10月</vt:lpstr>
      <vt:lpstr>'10月'!Print_Area</vt:lpstr>
      <vt:lpstr>'6月'!Print_Area</vt:lpstr>
      <vt:lpstr>'7月'!Print_Area</vt:lpstr>
      <vt:lpstr>'8月'!Print_Area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東伊豆町役場(No2909058)</dc:creator>
  <cp:lastModifiedBy>Np2909902(東伊豆町電算室ネットPC)</cp:lastModifiedBy>
  <cp:lastPrinted>2022-03-23T02:40:47Z</cp:lastPrinted>
  <dcterms:created xsi:type="dcterms:W3CDTF">2022-01-19T08:09:33Z</dcterms:created>
  <dcterms:modified xsi:type="dcterms:W3CDTF">2022-06-15T23:51:54Z</dcterms:modified>
</cp:coreProperties>
</file>